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43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Qi\moet_db\HTTT_BGD_TRUONG\MN\ExportTemps\BCSL\1. BaoCaoDauNam\"/>
    </mc:Choice>
  </mc:AlternateContent>
  <xr:revisionPtr revIDLastSave="0" documentId="13_ncr:1_{C5E7CA2C-7623-45E8-A15B-7FB7461CB8C8}" xr6:coauthVersionLast="47" xr6:coauthVersionMax="47" xr10:uidLastSave="{00000000-0000-0000-0000-000000000000}"/>
  <x:bookViews>
    <x:workbookView xWindow="-120" yWindow="-120" windowWidth="38640" windowHeight="21120" firstSheet="0" activeTab="2" xr2:uid="{00000000-000D-0000-FFFF-FFFF00000000}"/>
  </x:bookViews>
  <x:sheets>
    <x:sheet name="Truong, Lop" sheetId="3" r:id="rId1"/>
    <x:sheet name="Tre" sheetId="4" r:id="rId2"/>
    <x:sheet name="PL - Trẻ theo tuổi" sheetId="8" r:id="rId3"/>
    <x:sheet name="Doi ngu" sheetId="5" r:id="rId4"/>
    <x:sheet name="p hoc" sheetId="6" r:id="rId5"/>
    <x:sheet name="Ngan sach" sheetId="7" r:id="rId6"/>
  </x:sheets>
  <x:definedNames/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x:calcChain xmlns:x="http://schemas.openxmlformats.org/spreadsheetml/2006/main">
  <x:c r="E89" i="3"/>
  <x:c r="E91" i="3"/>
  <x:c r="E92" i="3"/>
  <x:c r="E93" i="3"/>
  <x:c r="E94" i="3"/>
  <x:c r="E95" i="3"/>
  <x:c r="E96" i="3"/>
  <x:c r="E97" i="3"/>
  <x:c r="E98" i="3"/>
  <x:c r="E99" i="3"/>
  <x:c r="E100" i="3"/>
  <x:c r="E101" i="3"/>
  <x:c r="E102" i="3"/>
  <x:c r="E103" i="3"/>
  <x:c r="E104" i="3"/>
  <x:c r="D40" i="4"/>
  <x:c r="D41" i="4"/>
  <x:c r="D42" i="4"/>
  <x:c r="D43" i="4"/>
  <x:c r="D44" i="4"/>
  <x:c r="D47" i="4"/>
  <x:c r="D48" i="4"/>
  <x:c r="D49" i="4"/>
  <x:c r="D51" i="4"/>
  <x:c r="D53" i="4"/>
  <x:c r="D54" i="4"/>
  <x:c r="D55" i="4"/>
  <x:c r="D56" i="4"/>
  <x:c r="D40" i="5"/>
  <x:c r="D41" i="5"/>
  <x:c r="D42" i="5"/>
  <x:c r="D43" i="5"/>
  <x:c r="D44" i="5"/>
  <x:c r="D45" i="5"/>
  <x:c r="D47" i="5"/>
  <x:c r="D48" i="5"/>
  <x:c r="D49" i="5"/>
  <x:c r="D50" i="5"/>
  <x:c r="D51" i="5"/>
  <x:c r="D53" i="5"/>
  <x:c r="D54" i="5"/>
  <x:c r="D55" i="5"/>
  <x:c r="D56" i="5"/>
  <x:c r="D57" i="5"/>
  <x:c r="D58" i="5"/>
  <x:c r="D60" i="5"/>
  <x:c r="D61" i="5"/>
  <x:c r="D62" i="5"/>
  <x:c r="D63" i="5"/>
  <x:c r="D64" i="5"/>
  <x:c r="D65" i="5"/>
  <x:c r="D67" i="5"/>
  <x:c r="D68" i="5"/>
  <x:c r="D69" i="5"/>
  <x:c r="D70" i="5"/>
  <x:c r="D71" i="5"/>
  <x:c r="D72" i="5"/>
  <x:c r="D73" i="5"/>
  <x:c r="D75" i="5"/>
  <x:c r="D76" i="5"/>
  <x:c r="D77" i="5"/>
  <x:c r="D78" i="5"/>
  <x:c r="D79" i="5"/>
  <x:c r="D80" i="5"/>
  <x:c r="D82" i="5"/>
  <x:c r="D83" i="5"/>
  <x:c r="D84" i="5"/>
  <x:c r="D85" i="5"/>
  <x:c r="D86" i="5"/>
  <x:c r="D87" i="5"/>
</x:calcChain>
</file>

<file path=xl/sharedStrings.xml><?xml version="1.0" encoding="utf-8"?>
<x:sst xmlns:x="http://schemas.openxmlformats.org/spreadsheetml/2006/main" count="366" uniqueCount="366">
  <x:si>
    <x:t>Biểu 01-MN-ĐN</x:t>
  </x:si>
  <x:si>
    <x:t>BÁO CÁO THỐNG KÊ GIÁO DỤC MẦM NON</x:t>
  </x:si>
  <x:si>
    <x:t>Đơn vị báo cáo:</x:t>
  </x:si>
  <x:si>
    <x:t xml:space="preserve">Ban hành theo Thông tư số 24/2018/TT-BGDĐT                             </x:t>
  </x:si>
  <x:si>
    <x:t>Kỳ đầu năm học: 2024-2025</x:t>
  </x:si>
  <x:si>
    <x:t>Mầm non Bình Minh - Đông Triều</x:t>
  </x:si>
  <x:si>
    <x:t xml:space="preserve">ngày 28/9/2018 của Bộ trưởng Bộ GD&amp;ĐT                             </x:t>
  </x:si>
  <x:si>
    <x:t>(Có đến 30 tháng 9 năm báo cáo)</x:t>
  </x:si>
  <x:si>
    <x:t>Đơn vị nhận báo cáo:</x:t>
  </x:si>
  <x:si>
    <x:t>Ngày nhận báo cáo:</x:t>
  </x:si>
  <x:si>
    <x:t>Phòng GD-ĐT Đông Triều</x:t>
  </x:si>
  <x:si>
    <x:t>Ngày 30 tháng 10  năm báo cáo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</x:si>
  <x:si>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</x:si>
  <x:si>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</x:si>
  <x:si>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</x:si>
  <x:si>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</x:si>
  <x:si>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</x:si>
  <x:si>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</x:si>
  <x:si>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</x:si>
  <x:si>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Dân lập</x:t>
  </x:si>
  <x:si>
    <x:t>A</x:t>
  </x:si>
  <x:si>
    <x:t>B</x:t>
  </x:si>
  <x:si>
    <x:t>C</x:t>
  </x:si>
  <x:si>
    <x:t>I</x:t>
  </x:si>
  <x:si>
    <x:t>Trường</x:t>
  </x:si>
  <x:si>
    <x:t>1.</x:t>
  </x:si>
  <x:si>
    <x:t>Tổng số trường</x:t>
  </x:si>
  <x:si>
    <x:t>trường</x:t>
  </x:si>
  <x:si>
    <x:t>01</x:t>
  </x:si>
  <x:si>
    <x:t>1</x:t>
  </x:si>
  <x:si>
    <x:t>1.1.</x:t>
  </x:si>
  <x:si>
    <x:t>Nhà trẻ</x:t>
  </x:si>
  <x:si>
    <x:t>02</x:t>
  </x:si>
  <x:si>
    <x:t xml:space="preserve">  Chia ra theo vùng: </x:t>
  </x:si>
  <x:si>
    <x:t xml:space="preserve">  - Trung du, đồng bằng, thành phố</x:t>
  </x:si>
  <x:si>
    <x:t>03</x:t>
  </x:si>
  <x:si>
    <x:t xml:space="preserve"> + Trường có dưới 9 nhóm trẻ</x:t>
  </x:si>
  <x:si>
    <x:t>04</x:t>
  </x:si>
  <x:si>
    <x:t xml:space="preserve"> + Trường có 9 nhóm trẻ trở lên</x:t>
  </x:si>
  <x:si>
    <x:t>05</x:t>
  </x:si>
  <x:si>
    <x:t xml:space="preserve">  - Miền núi vùng sâu, hải đảo</x:t>
  </x:si>
  <x:si>
    <x:t>06</x:t>
  </x:si>
  <x:si>
    <x:t xml:space="preserve"> + Trường có dưới 6 nhóm trẻ</x:t>
  </x:si>
  <x:si>
    <x:t>07</x:t>
  </x:si>
  <x:si>
    <x:t xml:space="preserve"> + Trường có 6 nhóm trẻ trở lên</x:t>
  </x:si>
  <x:si>
    <x:t>08</x:t>
  </x:si>
  <x:si>
    <x:t>Trong đó:</x:t>
  </x:si>
  <x:si>
    <x:t xml:space="preserve">  - Trường có từ 5 điểm trường trở lên</x:t>
  </x:si>
  <x:si>
    <x:t>09</x:t>
  </x:si>
  <x:si>
    <x:t xml:space="preserve">  - Trường có sử dụng máy vi tính phục vụ quản lý và giáo dục trẻ</x:t>
  </x:si>
  <x:si>
    <x:t xml:space="preserve">  - Trường được kết nối internet</x:t>
  </x:si>
  <x:si>
    <x:t xml:space="preserve">  - Trường có điện (lưới)</x:t>
  </x:si>
  <x:si>
    <x:t xml:space="preserve">  - Trường có nguồn nước sạch </x:t>
  </x:si>
  <x:si>
    <x:t xml:space="preserve"> -  Trường có công trình vệ sinh</x:t>
  </x:si>
  <x:si>
    <x:t>1.2.</x:t>
  </x:si>
  <x:si>
    <x:t>Trường mẫu giáo</x:t>
  </x:si>
  <x:si>
    <x:t xml:space="preserve"> + Trường có 9 nhóm trẻ trở lên </x:t>
  </x:si>
  <x:si>
    <x:t xml:space="preserve">  - Trường đạt chuẩn quốc gia mức độ 1 </x:t>
  </x:si>
  <x:si>
    <x:t xml:space="preserve">  - Trường đạt chuẩn quốc gia mức độ 2</x:t>
  </x:si>
  <x:si>
    <x:t xml:space="preserve"> - Trường có nước uống</x:t>
  </x:si>
  <x:si>
    <x:t xml:space="preserve">  - Trường có công trình vệ sinh</x:t>
  </x:si>
  <x:si>
    <x:t xml:space="preserve">  - Trường có chương trình giáo dục vệ sinh đôi tay</x:t>
  </x:si>
  <x:si>
    <x:t xml:space="preserve">  - Trường có chương trình giáo dục cơ bản về giới tính, phòng chống bạo lực, xâm hại</x:t>
  </x:si>
  <x:si>
    <x:t xml:space="preserve"> - Trường có kế hoạch giáo dục phòng, chống thiên tai và ứng phó biến đổi khí hậu</x:t>
  </x:si>
  <x:si>
    <x:t>1.3</x:t>
  </x:si>
  <x:si>
    <x:t>Trường mầm non</x:t>
  </x:si>
  <x:si>
    <x:t xml:space="preserve"> + Trường có 6 nhóm trẻ trở lên </x:t>
  </x:si>
  <x:si>
    <x:t>- Trường có sử dụng máy vi tính phục vụ quản lý và giáo dục trẻ</x:t>
  </x:si>
  <x:si>
    <x:t xml:space="preserve">  - Trường có nguồn nước sạch</x:t>
  </x:si>
  <x:si>
    <x:t xml:space="preserve">  - Trường có nước uống</x:t>
  </x:si>
  <x:si>
    <x:t xml:space="preserve">  - Trường có kế hoạch giáo dục phòng, chống thiên tai và ứng phó biến đổi khí hậu</x:t>
  </x:si>
  <x:si>
    <x:t>1.4</x:t>
  </x:si>
  <x:si>
    <x:t>Nhóm trẻ độc lập</x:t>
  </x:si>
  <x:si>
    <x:t>cơ sở</x:t>
  </x:si>
  <x:si>
    <x:t>1.5</x:t>
  </x:si>
  <x:si>
    <x:t>Lớp mẫu giáo độc lập</x:t>
  </x:si>
  <x:si>
    <x:t>1.6</x:t>
  </x:si>
  <x:si>
    <x:t>Nhóm trẻ, lớp mẫu giáo độc lập</x:t>
  </x:si>
  <x:si>
    <x:t>1.7</x:t>
  </x:si>
  <x:si>
    <x:t>Số điểm trường</x:t>
  </x:si>
  <x:si>
    <x:t>điểm</x:t>
  </x:si>
  <x:si>
    <x:t>2</x:t>
  </x:si>
  <x:si>
    <x:t>II</x:t>
  </x:si>
  <x:si>
    <x:t>Nhóm, lớp</x:t>
  </x:si>
  <x:si>
    <x:t>12</x:t>
  </x:si>
  <x:si>
    <x:t>2.</x:t>
  </x:si>
  <x:si>
    <x:t>Tổng số Nhóm/lớp</x:t>
  </x:si>
  <x:si>
    <x:t>nhóm/lớp</x:t>
  </x:si>
  <x:si>
    <x:t>2.1</x:t>
  </x:si>
  <x:si>
    <x:t>Nhóm trẻ</x:t>
  </x:si>
  <x:si>
    <x:t>nhóm</x:t>
  </x:si>
  <x:si>
    <x:t>3</x:t>
  </x:si>
  <x:si>
    <x:t xml:space="preserve">  Nhóm trẻ học 2 buổi/ngày</x:t>
  </x:si>
  <x:si>
    <x:t xml:space="preserve">  Nhóm bán trú (được tổ chức ăn trưa)</x:t>
  </x:si>
  <x:si>
    <x:t xml:space="preserve">  Nhóm trẻ có 01 trẻ khuyết tật học hòa nhập</x:t>
  </x:si>
  <x:si>
    <x:t xml:space="preserve">  Nhóm trẻ có 02 trẻ khuyết tật học hòa nhập</x:t>
  </x:si>
  <x:si>
    <x:t xml:space="preserve">  Nhóm trẻ từ 3 tháng đến 12 tháng tuổi có dưới 15 trẻ</x:t>
  </x:si>
  <x:si>
    <x:t xml:space="preserve">  Nhóm trẻ từ 3 tháng đến 12 tháng tuổi có từ 15 trẻ trở lên </x:t>
  </x:si>
  <x:si>
    <x:t xml:space="preserve">  Nhóm trẻ từ 13 tháng đến 24 tháng tuổi có dưới 20 trẻ</x:t>
  </x:si>
  <x:si>
    <x:t xml:space="preserve">  Nhóm trẻ từ 13 tháng đến 24 tháng tuổi có từ 20 trẻ trở lên</x:t>
  </x:si>
  <x:si>
    <x:t xml:space="preserve">  Nhóm trẻ từ 25 tháng đến 36 tháng tuổi có dưới 25 trẻ</x:t>
  </x:si>
  <x:si>
    <x:t xml:space="preserve">  Nhóm trẻ từ 25 tháng đến 36 tháng tuổi có từ 25 trẻ trở lên</x:t>
  </x:si>
  <x:si>
    <x:t xml:space="preserve"> Nhóm trẻ ghép 2 độ tuổi</x:t>
  </x:si>
  <x:si>
    <x:t xml:space="preserve"> Nhóm trẻ ghép 3 độ tuổi</x:t>
  </x:si>
  <x:si>
    <x:t>Nhóm trẻ trong các cơ sở độc lập</x:t>
  </x:si>
  <x:si>
    <x:t>2.2.</x:t>
  </x:si>
  <x:si>
    <x:t>Lớp mẫu giáo</x:t>
  </x:si>
  <x:si>
    <x:t>lớp</x:t>
  </x:si>
  <x:si>
    <x:t>9</x:t>
  </x:si>
  <x:si>
    <x:t xml:space="preserve">  Lớp mẫu giáo 5 tuổi</x:t>
  </x:si>
  <x:si>
    <x:t xml:space="preserve">  Lớp mẫu giáo học 2 buổi/ngày</x:t>
  </x:si>
  <x:si>
    <x:t xml:space="preserve">  Lớp bán trú (được tổ chức ăn trưa)</x:t>
  </x:si>
  <x:si>
    <x:t>7</x:t>
  </x:si>
  <x:si>
    <x:t xml:space="preserve">  Lóp mẫu giáo có 01 trẻ khuyết tật học hòa nhập</x:t>
  </x:si>
  <x:si>
    <x:t xml:space="preserve">  Lóp mẫu giáo có 02 trẻ khuyết tật học hòa nhập</x:t>
  </x:si>
  <x:si>
    <x:t xml:space="preserve">  Lớp mẫu giáo 3 tuổi đến 4 tuổi có dưới 25 trẻ</x:t>
  </x:si>
  <x:si>
    <x:t xml:space="preserve">  Lớp mẫu giáo 3 tuổi đến 4 tuổi có từ 25 trẻ trở lên</x:t>
  </x:si>
  <x:si>
    <x:t xml:space="preserve">  Lớp mẫu giáo 4 tuổi đến 5 tuổi có dưới 30 trẻ</x:t>
  </x:si>
  <x:si>
    <x:t xml:space="preserve">  Lớp mẫu giáo 4 tuổi đến 5 tuổi có từ 30 trẻ trở lên</x:t>
  </x:si>
  <x:si>
    <x:t xml:space="preserve">  Lớp mẫu giáo 5 tuổi đến 6 tuổi có dưới 35 trẻ</x:t>
  </x:si>
  <x:si>
    <x:t xml:space="preserve">  Lớp mẫu giáo 5 tuổi đến 6 tuổi có từ 35 trẻ trở lên</x:t>
  </x:si>
  <x:si>
    <x:t xml:space="preserve">  Lớp mẫu giáo ghép 2 độ tuổi</x:t>
  </x:si>
  <x:si>
    <x:t xml:space="preserve">  Lớp mẫu giáo ghép 3 độ tuổi</x:t>
  </x:si>
  <x:si>
    <x:t xml:space="preserve"> Lớp mẫu giáo trong các cơ sở độc lập</x:t>
  </x:si>
  <x:si>
    <x:t xml:space="preserve">III. </x:t>
  </x:si>
  <x:si>
    <x:t>Trẻ em</x:t>
  </x:si>
  <x:si>
    <x:t>Đơn vị
 tính</x:t>
  </x:si>
  <x:si>
    <x:t>Nữ</x:t>
  </x:si>
  <x:si>
    <x:t>Dân tộc thiểu số</x:t>
  </x:si>
  <x:si>
    <x:t>Tổng</x:t>
  </x:si>
  <x:si>
    <x:t xml:space="preserve">3.1. </x:t>
  </x:si>
  <x:si>
    <x:t>Quy mô trẻ</x:t>
  </x:si>
  <x:si>
    <x:t>người</x:t>
  </x:si>
  <x:si>
    <x:t>3.1.1.</x:t>
  </x:si>
  <x:si>
    <x:t xml:space="preserve">Trẻ em nhà trẻ </x:t>
  </x:si>
  <x:si>
    <x:t xml:space="preserve"> Chia ra theo vùng: </x:t>
  </x:si>
  <x:si>
    <x:t xml:space="preserve">  - Miền núi, vùng sâu, hải đảo</x:t>
  </x:si>
  <x:si>
    <x:t>Trong đó</x:t>
  </x:si>
  <x:si>
    <x:t xml:space="preserve"> - Học 2 buổi/ngày</x:t>
  </x:si>
  <x:si>
    <x:t xml:space="preserve"> - Bán trú (có tổ chức ăn trưa)</x:t>
  </x:si>
  <x:si>
    <x:t xml:space="preserve"> - Khuyết tật học hòa nhập</x:t>
  </x:si>
  <x:si>
    <x:t xml:space="preserve"> - Học trong nhóm trẻ độc lập</x:t>
  </x:si>
  <x:si>
    <x:t xml:space="preserve">3.1.2. </x:t>
  </x:si>
  <x:si>
    <x:t>Trẻ em mẫu giáo</x:t>
  </x:si>
  <x:si>
    <x:t xml:space="preserve"> - Học trong lớp mẫu giáo độc lập</x:t>
  </x:si>
  <x:si>
    <x:t xml:space="preserve"> - Học trong lớp mẫu giáo 5 tuổi</x:t>
  </x:si>
  <x:si>
    <x:t xml:space="preserve">3.2. </x:t>
  </x:si>
  <x:si>
    <x:t>Quy mô trẻ chia theo độ tuổi</x:t>
  </x:si>
  <x:si>
    <x:t xml:space="preserve">3.2.1. </x:t>
  </x:si>
  <x:si>
    <x:t xml:space="preserve"> - Trẻ từ 3 đến 12 tháng</x:t>
  </x:si>
  <x:si>
    <x:t xml:space="preserve"> - Trẻ từ 13 đến 24 tháng </x:t>
  </x:si>
  <x:si>
    <x:t xml:space="preserve"> - Trẻ từ 25 đến 36 tháng</x:t>
  </x:si>
  <x:si>
    <x:t xml:space="preserve"> - Trẻ trên 36 tháng</x:t>
  </x:si>
  <x:si>
    <x:t xml:space="preserve">3.2.2. </x:t>
  </x:si>
  <x:si>
    <x:t xml:space="preserve"> - Trẻ dưới 3 tuổi</x:t>
  </x:si>
  <x:si>
    <x:t xml:space="preserve"> - Trẻ từ 3 đến 4 tuổi</x:t>
  </x:si>
  <x:si>
    <x:t xml:space="preserve"> - Trẻ từ 4 đến 5 tuổi</x:t>
  </x:si>
  <x:si>
    <x:t xml:space="preserve"> - Trẻ từ 5 đến 6 tuổi</x:t>
  </x:si>
  <x:si>
    <x:t xml:space="preserve"> - Trẻ trên 6 tuổi</x:t>
  </x:si>
  <x:si>
    <x:t xml:space="preserve">3.3. </x:t>
  </x:si>
  <x:si>
    <x:t xml:space="preserve"> Tình trạng dinh dưỡng trẻ em</x:t>
  </x:si>
  <x:si>
    <x:t>3.3.1.</x:t>
  </x:si>
  <x:si>
    <x:t xml:space="preserve"> Trẻ em nhà trẻ được kiểm tra sức khỏe và đánh giá tình trạng dinh dưỡng</x:t>
  </x:si>
  <x:si>
    <x:t xml:space="preserve">Trong đó: </x:t>
  </x:si>
  <x:si>
    <x:t xml:space="preserve"> - Trẻ suy dinh dưỡng thể nhẹ cân</x:t>
  </x:si>
  <x:si>
    <x:t xml:space="preserve"> - Trẻ suy dinh dưỡng thể thấp còi</x:t>
  </x:si>
  <x:si>
    <x:t xml:space="preserve"> - Trẻ suy dinh dưỡng thể còi cọc</x:t>
  </x:si>
  <x:si>
    <x:t xml:space="preserve"> - Trẻ thừa cân, béo phì</x:t>
  </x:si>
  <x:si>
    <x:t xml:space="preserve">3.3.2. </x:t>
  </x:si>
  <x:si>
    <x:t>Trẻ em mẫu giáo được kiểm tra sức khỏe và đánh giá tình trạng dinh dưỡng</x:t>
  </x:si>
  <x:si>
    <x:t>3.4.</x:t>
  </x:si>
  <x:si>
    <x:t xml:space="preserve"> Trẻ em thuộc đối tượng chính sách</x:t>
  </x:si>
  <x:si>
    <x:t>3.4.1</x:t>
  </x:si>
  <x:si>
    <x:t>Trẻ em mẫu giáo được miễn học phí</x:t>
  </x:si>
  <x:si>
    <x:t>3.4.2</x:t>
  </x:si>
  <x:si>
    <x:t>Trẻ em mẫu giáo được giảm học phí</x:t>
  </x:si>
  <x:si>
    <x:t>3.4.3</x:t>
  </x:si>
  <x:si>
    <x:t>Trẻ em mẫu giáo hỗ  trợ chi phí học tập</x:t>
  </x:si>
  <x:si>
    <x:t>3.4.4</x:t>
  </x:si>
  <x:si>
    <x:t xml:space="preserve"> - Trẻ em dân tộc thiểu số rất ít người được hỗ trợ học tập</x:t>
  </x:si>
  <x:si>
    <x:t>3.4.5</x:t>
  </x:si>
  <x:si>
    <x:t>Trẻ em mẫu giáo được hỗ  trợ ăn trưa</x:t>
  </x:si>
  <x:si>
    <x:t>3.4.6</x:t>
  </x:si>
  <x:si>
    <x:t>Trẻ em học lớp mẫu giáo 5 tuổi được miễn học phí</x:t>
  </x:si>
  <x:si>
    <x:t>Nội dung</x:t>
  </x:si>
  <x:si>
    <x:t>Tuổi</x:t>
  </x:si>
  <x:si>
    <x:t xml:space="preserve">Quy mô trẻ chia theo tuổi </x:t>
  </x:si>
  <x:si>
    <x:t>Mẫu giáo</x:t>
  </x:si>
  <x:si>
    <x:t>Trẻ  dưới 24 tháng</x:t>
  </x:si>
  <x:si>
    <x:t>&lt;2</x:t>
  </x:si>
  <x:si>
    <x:t>trẻ 25 đến 36 tháng</x:t>
  </x:si>
  <x:si>
    <x:t>trẻ 36 tháng 48 tháng</x:t>
  </x:si>
  <x:si>
    <x:t>trẻ 48 đến 60 tháng</x:t>
  </x:si>
  <x:si>
    <x:t>trẻ 61 đến 72 tháng</x:t>
  </x:si>
  <x:si>
    <x:t xml:space="preserve">Trẻ MG  từ 73 tháng trở lên </x:t>
  </x:si>
  <x:si>
    <x:t>Kiểm tra khớp đúng số liệu Học sinh</x:t>
  </x:si>
  <x:si>
    <x:t xml:space="preserve">Tổng số </x:t>
  </x:si>
  <x:si>
    <x:t>IV.</x:t>
  </x:si>
  <x:si>
    <x:t xml:space="preserve"> Cán bộ quản lý, giáo viên và nhân viên </x:t>
  </x:si>
  <x:si>
    <x:t xml:space="preserve">Nữ </x:t>
  </x:si>
  <x:si>
    <x:t>Phân loại</x:t>
  </x:si>
  <x:si>
    <x:t>Viên chức</x:t>
  </x:si>
  <x:si>
    <x:t>Hợp đồng lao động</x:t>
  </x:si>
  <x:si>
    <x:t>HĐLV không xác định thời hạn</x:t>
  </x:si>
  <x:si>
    <x:t>HĐLV xác định thời hạn</x:t>
  </x:si>
  <x:si>
    <x:t xml:space="preserve">4.1. </x:t>
  </x:si>
  <x:si>
    <x:t xml:space="preserve">Cán bộ quản lý </x:t>
  </x:si>
  <x:si>
    <x:t>4.1.1</x:t>
  </x:si>
  <x:si>
    <x:t>Cán bộ quản lý nhà trẻ</x:t>
  </x:si>
  <x:si>
    <x:t>4.1.1.1</x:t>
  </x:si>
  <x:si>
    <x:t>Hiệu trưởng</x:t>
  </x:si>
  <x:si>
    <x:t>Chia theo trình độ đào tạo</x:t>
  </x:si>
  <x:si>
    <x:t xml:space="preserve">  - Trung cấp sư phạm</x:t>
  </x:si>
  <x:si>
    <x:t xml:space="preserve">  - Cao đẳng sư phạm</x:t>
  </x:si>
  <x:si>
    <x:t xml:space="preserve">  - Đại học sư phạm</x:t>
  </x:si>
  <x:si>
    <x:t xml:space="preserve">  - Thạc sĩ</x:t>
  </x:si>
  <x:si>
    <x:t xml:space="preserve">  - Tiến sĩ , TSKH</x:t>
  </x:si>
  <x:si>
    <x:t xml:space="preserve">  - Khác</x:t>
  </x:si>
  <x:si>
    <x:t xml:space="preserve">4.1.1.2. </x:t>
  </x:si>
  <x:si>
    <x:t>Phó hiệu trưởng</x:t>
  </x:si>
  <x:si>
    <x:t xml:space="preserve">4.1.2. </x:t>
  </x:si>
  <x:si>
    <x:t>Cán bộ quản lý mẫu giáo, mầm non</x:t>
  </x:si>
  <x:si>
    <x:t xml:space="preserve">4.1.2.1 </x:t>
  </x:si>
  <x:si>
    <x:t xml:space="preserve">4.1.2.2. </x:t>
  </x:si>
  <x:si>
    <x:t xml:space="preserve"> Chia theo vùng: </x:t>
  </x:si>
  <x:si>
    <x:t xml:space="preserve">  - Trung du, đồng bằng, TP</x:t>
  </x:si>
  <x:si>
    <x:t>4.2</x:t>
  </x:si>
  <x:si>
    <x:t>Nhân viên</x:t>
  </x:si>
  <x:si>
    <x:t>4.2.1.</x:t>
  </x:si>
  <x:si>
    <x:t xml:space="preserve"> Nhân viên nhà trẻ</x:t>
  </x:si>
  <x:si>
    <x:t>Chia ra</x:t>
  </x:si>
  <x:si>
    <x:t xml:space="preserve">  - Kế toán, văn thư</x:t>
  </x:si>
  <x:si>
    <x:t xml:space="preserve">  - Y tế, thủ quỹ</x:t>
  </x:si>
  <x:si>
    <x:t xml:space="preserve">  - Nấu ăn</x:t>
  </x:si>
  <x:si>
    <x:t xml:space="preserve">  - Bảo vệ</x:t>
  </x:si>
  <x:si>
    <x:t xml:space="preserve">4.2.2. </x:t>
  </x:si>
  <x:si>
    <x:t>Nhân viên mẫu giáo, mầm non</x:t>
  </x:si>
  <x:si>
    <x:t xml:space="preserve">4.3 </x:t>
  </x:si>
  <x:si>
    <x:t xml:space="preserve">Giáo viên </x:t>
  </x:si>
  <x:si>
    <x:t xml:space="preserve">4.3.1. </x:t>
  </x:si>
  <x:si>
    <x:t>Giáo viên nhà trẻ</x:t>
  </x:si>
  <x:si>
    <x:t xml:space="preserve">  + Trung cấp sư phạm</x:t>
  </x:si>
  <x:si>
    <x:t xml:space="preserve">  + Cao đẳng sư phạm</x:t>
  </x:si>
  <x:si>
    <x:t xml:space="preserve">  + Đại học sư phạm</x:t>
  </x:si>
  <x:si>
    <x:t xml:space="preserve">  + Thạc sĩ</x:t>
  </x:si>
  <x:si>
    <x:t xml:space="preserve">  + Tiến sĩ , TSKH</x:t>
  </x:si>
  <x:si>
    <x:t xml:space="preserve">  - Chưa qua đào tạo </x:t>
  </x:si>
  <x:si>
    <x:t>Chia theo độ tuổi</x:t>
  </x:si>
  <x:si>
    <x:t xml:space="preserve">  + Từ 20 -29 tuổi</x:t>
  </x:si>
  <x:si>
    <x:t xml:space="preserve">  + Từ 30 - 39 tuổi</x:t>
  </x:si>
  <x:si>
    <x:t xml:space="preserve">  + Từ 40 - 49 tuổi</x:t>
  </x:si>
  <x:si>
    <x:t xml:space="preserve">  + Từ 50 - 54 tuổi</x:t>
  </x:si>
  <x:si>
    <x:t xml:space="preserve">  + Từ 55 - 59 tuổi</x:t>
  </x:si>
  <x:si>
    <x:t xml:space="preserve">  + 60 tuổi </x:t>
  </x:si>
  <x:si>
    <x:t>4.3.2</x:t>
  </x:si>
  <x:si>
    <x:t>Giáo viên mẫu giáo</x:t>
  </x:si>
  <x:si>
    <x:t>V.</x:t>
  </x:si>
  <x:si>
    <x:t xml:space="preserve"> Phòng học</x:t>
  </x:si>
  <x:si>
    <x:t>Đơn vị 
tính</x:t>
  </x:si>
  <x:si>
    <x:t xml:space="preserve">Kiên cố </x:t>
  </x:si>
  <x:si>
    <x:t>Bán 
kiên cố</x:t>
  </x:si>
  <x:si>
    <x:t>Tạm</x:t>
  </x:si>
  <x:si>
    <x:t>5.1.</x:t>
  </x:si>
  <x:si>
    <x:t xml:space="preserve">Nhà trẻ </x:t>
  </x:si>
  <x:si>
    <x:t xml:space="preserve">5.1.1. </x:t>
  </x:si>
  <x:si>
    <x:t>Phòng học (nuôi,dạy, chăm sóc trẻ)</x:t>
  </x:si>
  <x:si>
    <x:t>phòng</x:t>
  </x:si>
  <x:si>
    <x:t>5.1.2.</x:t>
  </x:si>
  <x:si>
    <x:t>Phòng học nhờ, mượn</x:t>
  </x:si>
  <x:si>
    <x:t>5.1.3.</x:t>
  </x:si>
  <x:si>
    <x:t xml:space="preserve"> Phòng phục vụ học tập</x:t>
  </x:si>
  <x:si>
    <x:t>- Phòng giáo dục thể chất</x:t>
  </x:si>
  <x:si>
    <x:t>- Phòng giáo dục nghệ thuật</x:t>
  </x:si>
  <x:si>
    <x:t>- Phòng đa chức năng</x:t>
  </x:si>
  <x:si>
    <x:t>5.1.4.</x:t>
  </x:si>
  <x:si>
    <x:t>Phòng khác</x:t>
  </x:si>
  <x:si>
    <x:t xml:space="preserve"> - Nhà bếp</x:t>
  </x:si>
  <x:si>
    <x:t xml:space="preserve"> - Phòng y tế</x:t>
  </x:si>
  <x:si>
    <x:t>5.2.</x:t>
  </x:si>
  <x:si>
    <x:t xml:space="preserve"> Mẫu giáo</x:t>
  </x:si>
  <x:si>
    <x:t xml:space="preserve">5.2.1. </x:t>
  </x:si>
  <x:si>
    <x:t xml:space="preserve">Phòng học </x:t>
  </x:si>
  <x:si>
    <x:t>5.2.2.</x:t>
  </x:si>
  <x:si>
    <x:t>5.2.3.</x:t>
  </x:si>
  <x:si>
    <x:t>- Phòng hỗ trợ giáo dục hòa nhập</x:t>
  </x:si>
  <x:si>
    <x:t>5.2.4.</x:t>
  </x:si>
  <x:si>
    <x:t xml:space="preserve">  ……….., ngày....... tháng.........năm….. </x:t>
  </x:si>
  <x:si>
    <x:t>Người lập biểu</x:t>
  </x:si>
  <x:si>
    <x:t>Thủ trưởng đơn vị</x:t>
  </x:si>
  <x:si>
    <x:t>Ký tên</x:t>
  </x:si>
  <x:si>
    <x:t>Ký tên và đóng dấu</x:t>
  </x:si>
  <x:si>
    <x:t>Quyết toán chi NSNN
(năm tài chính n-1)</x:t>
  </x:si>
  <x:si>
    <x:t>Chi NSNN (năm tài chính n)</x:t>
  </x:si>
  <x:si>
    <x:t>Dự toán</x:t>
  </x:si>
  <x:si>
    <x:t xml:space="preserve">Ước thực hiện </x:t>
  </x:si>
  <x:si>
    <x:t xml:space="preserve">Chi thường xuyên </x:t>
  </x:si>
  <x:si>
    <x:t>triệu đồng</x:t>
  </x:si>
  <x:si>
    <x:t>7.227,00</x:t>
  </x:si>
  <x:si>
    <x:t>6.359,00</x:t>
  </x:si>
  <x:si>
    <x:t xml:space="preserve"> Giáo dục Mầm non </x:t>
  </x:si>
  <x:si>
    <x:t>1.1</x:t>
  </x:si>
  <x:si>
    <x:t>Chia theo nguồn:</x:t>
  </x:si>
  <x:si>
    <x:t>1.1.1</x:t>
  </x:si>
  <x:si>
    <x:t>Nguồn NSNN</x:t>
  </x:si>
  <x:si>
    <x:t>5.021,00</x:t>
  </x:si>
  <x:si>
    <x:t>4.957,00</x:t>
  </x:si>
  <x:si>
    <x:t>1.1.2</x:t>
  </x:si>
  <x:si>
    <x:t>Nguồn phí, lệ phí để lại</x:t>
  </x:si>
  <x:si>
    <x:t>407,00</x:t>
  </x:si>
  <x:si>
    <x:t>152,00</x:t>
  </x:si>
  <x:si>
    <x:t>1.1.3</x:t>
  </x:si>
  <x:si>
    <x:t>Nguồn khác</x:t>
  </x:si>
  <x:si>
    <x:t>1.799,00</x:t>
  </x:si>
  <x:si>
    <x:t>1.250,00</x:t>
  </x:si>
  <x:si>
    <x:t>1.2</x:t>
  </x:si>
  <x:si>
    <x:t xml:space="preserve">Chia theo nhóm chi: </x:t>
  </x:si>
  <x:si>
    <x:t>1.2.1</x:t>
  </x:si>
  <x:si>
    <x:t>Chi thanh toán cá nhân</x:t>
  </x:si>
  <x:si>
    <x:t>3.601,00</x:t>
  </x:si>
  <x:si>
    <x:t>4.030,00</x:t>
  </x:si>
  <x:si>
    <x:t>1.2.2</x:t>
  </x:si>
  <x:si>
    <x:t>Chi hàng hóa dịch vụ</x:t>
  </x:si>
  <x:si>
    <x:t>1.827,00</x:t>
  </x:si>
  <x:si>
    <x:t>1.079,00</x:t>
  </x:si>
  <x:si>
    <x:t>1.2.3</x:t>
  </x:si>
  <x:si>
    <x:t>Chi hỗ trợ và bổ sung</x:t>
  </x:si>
  <x:si>
    <x:t>1.2.4</x:t>
  </x:si>
  <x:si>
    <x:t>Các khoản chi khác</x:t>
  </x:si>
  <x:si>
    <x:t xml:space="preserve"> Đào tạo khác trong nước</x:t>
  </x:si>
  <x:si>
    <x:t>10</x:t>
  </x:si>
  <x:si>
    <x:t>6.1</x:t>
  </x:si>
  <x:si>
    <x:t>6.1.1</x:t>
  </x:si>
  <x:si>
    <x:t>11</x:t>
  </x:si>
  <x:si>
    <x:t>6.1.2</x:t>
  </x:si>
  <x:si>
    <x:t>6.1.3</x:t>
  </x:si>
  <x:si>
    <x:t>13</x:t>
  </x:si>
  <x:si>
    <x:t>6.2</x:t>
  </x:si>
  <x:si>
    <x:t>6.2.1</x:t>
  </x:si>
  <x:si>
    <x:t>14</x:t>
  </x:si>
  <x:si>
    <x:t>6.2.2</x:t>
  </x:si>
  <x:si>
    <x:t>15</x:t>
  </x:si>
  <x:si>
    <x:t>6.2.3</x:t>
  </x:si>
  <x:si>
    <x:t>16</x:t>
  </x:si>
  <x:si>
    <x:t>6.2.4</x:t>
  </x:si>
  <x:si>
    <x:t>17</x:t>
  </x:si>
  <x:si>
    <x:t xml:space="preserve"> Đào tạo lại, bồi dưỡng nghiệp vụ cho cán bộ, công chức, viên chức</x:t>
  </x:si>
  <x:si>
    <x:t>18</x:t>
  </x:si>
  <x:si>
    <x:t>7.1</x:t>
  </x:si>
  <x:si>
    <x:t>7.1.1</x:t>
  </x:si>
  <x:si>
    <x:t>19</x:t>
  </x:si>
  <x:si>
    <x:t>7.1.2</x:t>
  </x:si>
  <x:si>
    <x:t>20</x:t>
  </x:si>
  <x:si>
    <x:t>7.1.3</x:t>
  </x:si>
  <x:si>
    <x:t>21</x:t>
  </x:si>
  <x:si>
    <x:t>7.2</x:t>
  </x:si>
  <x:si>
    <x:t>7.2.1</x:t>
  </x:si>
  <x:si>
    <x:t>22</x:t>
  </x:si>
  <x:si>
    <x:t>7.2.2</x:t>
  </x:si>
  <x:si>
    <x:t>23</x:t>
  </x:si>
  <x:si>
    <x:t>7.2.3</x:t>
  </x:si>
  <x:si>
    <x:t>24</x:t>
  </x:si>
  <x:si>
    <x:t>7.2.4</x:t>
  </x:si>
  <x:si>
    <x:t>25</x:t>
  </x:si>
  <x:si>
    <x:t xml:space="preserve">       ……, ngày        tháng         năm </x:t>
  </x:si>
  <x:si>
    <x:t>Người lập</x:t>
  </x:si>
  <x:si>
    <x:t>(ký tên, đóng dấu)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</x:si>
</x:sst>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3">
    <x:numFmt numFmtId="43" formatCode="_(* #,##0.00_);_(* \(#,##0.00\);_(* &quot;-&quot;??_);_(@_)"/>
    <x:numFmt numFmtId="164" formatCode="_(* #,##0_);_(* \(#,##0\);_(* &quot;-&quot;??_);_(@_)"/>
    <x:numFmt numFmtId="166" formatCode="#,###"/>
  </x:numFmts>
  <x:fonts count="23" x14ac:knownFonts="1">
    <x:font>
      <x:sz val="11"/>
      <x:color theme="1"/>
      <x:name val="Calibri"/>
      <x:family val="2"/>
      <x:scheme val="minor"/>
    </x:font>
    <x:font>
      <x:sz val="10"/>
      <x:name val="Arial"/>
      <x:family val="2"/>
    </x:font>
    <x:font>
      <x:sz val="10"/>
      <x:name val="Arial"/>
      <x:family val="2"/>
    </x:font>
    <x:font>
      <x:sz val="11"/>
      <x:name val="Times New Roman"/>
      <x:family val="1"/>
      <x:charset val="163"/>
    </x:font>
    <x:font>
      <x:sz val="10"/>
      <x:name val="Arial"/>
      <x:family val="2"/>
      <x:charset val="163"/>
    </x:font>
    <x:font>
      <x:i/>
      <x:sz val="11"/>
      <x:name val="Times New Roman"/>
      <x:family val="1"/>
      <x:charset val="163"/>
    </x:font>
    <x:font>
      <x:b/>
      <x:sz val="11"/>
      <x:name val="Times New Roman"/>
      <x:family val="1"/>
      <x:charset val="163"/>
    </x:font>
    <x:font>
      <x:b/>
      <x:sz val="11"/>
      <x:color rgb="FFC00000"/>
      <x:name val="Times New Roman"/>
      <x:family val="1"/>
      <x:charset val="163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1"/>
      <x:color theme="1"/>
      <x:name val="Calibri"/>
      <x:family val="2"/>
      <x:scheme val="minor"/>
    </x:font>
    <x:font>
      <x:b/>
      <x:sz val="12"/>
      <x:color rgb="FFC00000"/>
      <x:name val="Times New Roman"/>
      <x:family val="1"/>
    </x:font>
    <x:font>
      <x:b/>
      <x:sz val="12"/>
      <x:color theme="1"/>
      <x:name val="Times New Roman"/>
      <x:family val="1"/>
    </x:font>
    <x:font>
      <x:sz val="11"/>
      <x:color theme="1"/>
      <x:name val="Times New Roman"/>
      <x:family val="1"/>
    </x:font>
    <x:font>
      <x:b/>
      <x:sz val="11"/>
      <x:color theme="1"/>
      <x:name val="Times New Roman"/>
      <x:family val="1"/>
    </x:font>
    <x:font>
      <x:sz val="12"/>
      <x:color theme="1"/>
      <x:name val="Times New Roman"/>
      <x:family val="1"/>
    </x:font>
    <x:font>
      <x:sz val="12"/>
      <x:name val="Times New Roman"/>
      <x:family val="1"/>
    </x:font>
    <x:font>
      <x:b/>
      <x:sz val="11"/>
      <x:color theme="1"/>
      <x:name val="Calibri"/>
      <x:family val="2"/>
      <x:scheme val="minor"/>
    </x:font>
    <x:font>
      <x:b/>
      <x:sz val="11"/>
      <x:color rgb="FFFF0000"/>
      <x:name val="Times New Roman"/>
      <x:family val="1"/>
    </x:font>
    <x:font>
      <x:sz val="11"/>
      <x:color rgb="FFFF0000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Times New Roman"/>
      <x:family val="1"/>
    </x:font>
    <x:font>
      <x:i/>
      <x:vertAlign val="baseline"/>
      <x:sz val="11"/>
      <x:color theme="1"/>
      <x:name val="Times New Roman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6" tint="0.59999389629810485"/>
        <x:bgColor indexed="64"/>
      </x:patternFill>
    </x:fill>
  </x:fills>
  <x:borders count="2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157">
    <x:xf numFmtId="0" fontId="0" fillId="0" borderId="0"/>
    <x:xf numFmtId="0" fontId="1" fillId="0" borderId="0"/>
    <x:xf numFmtId="43" fontId="1" fillId="0" borderId="0" applyFont="0" applyFill="0" applyBorder="0" applyAlignment="0" applyProtection="0"/>
    <x:xf numFmtId="0" fontId="2" fillId="0" borderId="0"/>
    <x:xf numFmtId="43" fontId="2" fillId="0" borderId="0" applyFont="0" applyFill="0" applyBorder="0" applyAlignment="0" applyProtection="0"/>
    <x:xf numFmtId="0" fontId="4" fillId="0" borderId="0"/>
    <x:xf numFmtId="43" fontId="10" fillId="0" borderId="0" applyFont="0" applyFill="0" applyBorder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6" fillId="0" borderId="4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1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0" borderId="12" applyNumberFormat="1" applyFill="1" applyBorder="1" applyAlignment="1" applyProtection="1">
      <x:protection locked="1" hidden="0"/>
    </x:xf>
    <x:xf numFmtId="0" fontId="3" fillId="0" borderId="12" applyNumberFormat="1" applyFill="1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5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11" applyNumberFormat="1" applyFill="1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11" applyNumberFormat="1" applyFill="1" applyBorder="1" applyAlignment="1" applyProtection="1">
      <x:protection locked="1" hidden="0"/>
    </x:xf>
    <x:xf numFmtId="0" fontId="6" fillId="0" borderId="10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6" fontId="3" fillId="0" borderId="1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3" fillId="0" borderId="15" applyNumberFormat="1" applyFill="1" applyBorder="1" applyAlignment="1" applyProtection="1">
      <x:protection locked="1" hidden="0"/>
    </x:xf>
    <x:xf numFmtId="0" fontId="6" fillId="0" borderId="12" applyNumberFormat="1" applyFill="1" applyBorder="1" applyAlignment="1" applyProtection="1">
      <x:protection locked="1" hidden="0"/>
    </x:xf>
    <x:xf numFmtId="0" fontId="6" fillId="0" borderId="16" applyNumberFormat="1" applyFill="1" applyBorder="1" applyAlignment="1" applyProtection="1">
      <x:protection locked="1" hidden="0"/>
    </x:xf>
    <x:xf numFmtId="0" fontId="6" fillId="0" borderId="7" applyNumberFormat="1" applyFill="1" applyBorder="1" applyAlignment="1" applyProtection="1">
      <x:protection locked="1" hidden="0"/>
    </x:xf>
    <x:xf numFmtId="0" fontId="3" fillId="0" borderId="9" applyNumberFormat="1" applyFill="1" applyBorder="1" applyAlignment="1" applyProtection="1">
      <x:protection locked="1" hidden="0"/>
    </x:xf>
    <x:xf numFmtId="0" fontId="3" fillId="0" borderId="9" applyNumberFormat="1" applyFill="1" applyBorder="1" applyAlignment="1" applyProtection="1">
      <x:protection locked="1" hidden="0"/>
    </x:xf>
    <x:xf numFmtId="0" fontId="3" fillId="0" borderId="15" applyNumberFormat="1" applyFill="1" applyBorder="1" applyAlignment="1" applyProtection="1">
      <x:protection locked="1" hidden="0"/>
    </x:xf>
    <x:xf numFmtId="0" fontId="3" fillId="0" borderId="13" applyNumberFormat="1" applyFill="1" applyBorder="1" applyAlignment="1" applyProtection="1">
      <x:protection locked="1" hidden="0"/>
    </x:xf>
    <x:xf numFmtId="0" fontId="3" fillId="0" borderId="13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0" fontId="6" fillId="0" borderId="4" applyNumberFormat="1" applyFill="1" applyBorder="1" applyAlignment="1" applyProtection="1">
      <x:protection locked="1" hidden="0"/>
    </x:xf>
    <x:xf numFmtId="0" fontId="6" fillId="2" borderId="4" applyNumberFormat="1" applyFill="0" applyBorder="1" applyAlignment="1" applyProtection="1">
      <x:protection locked="1" hidden="0"/>
    </x:xf>
    <x:xf numFmtId="0" fontId="6" fillId="2" borderId="11" applyNumberFormat="1" applyFill="0" applyBorder="1" applyAlignment="1" applyProtection="1">
      <x:protection locked="1" hidden="0"/>
    </x:xf>
    <x:xf numFmtId="0" fontId="3" fillId="2" borderId="4" applyNumberFormat="1" applyFill="0" applyBorder="1" applyAlignment="1" applyProtection="1">
      <x:protection locked="1" hidden="0"/>
    </x:xf>
    <x:xf numFmtId="166" fontId="3" fillId="2" borderId="1" applyNumberFormat="1" applyFill="0" applyBorder="1" applyAlignment="1" applyProtection="1">
      <x:protection locked="1" hidden="0"/>
    </x:xf>
    <x:xf numFmtId="0" fontId="3" fillId="2" borderId="4" applyNumberFormat="1" applyFill="0" applyBorder="1" applyAlignment="1" applyProtection="1">
      <x:protection locked="1" hidden="0"/>
    </x:xf>
    <x:xf numFmtId="0" fontId="3" fillId="2" borderId="4" applyNumberFormat="1" applyFill="0" applyBorder="1" applyAlignment="1" applyProtection="1">
      <x:protection locked="1" hidden="0"/>
    </x:xf>
    <x:xf numFmtId="0" fontId="3" fillId="2" borderId="4" applyNumberFormat="1" applyFill="0" applyBorder="1" applyAlignment="1" applyProtection="1">
      <x:protection locked="1" hidden="0"/>
    </x:xf>
    <x:xf numFmtId="0" fontId="6" fillId="2" borderId="4" applyNumberFormat="1" applyFill="0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0" fontId="12" fillId="0" borderId="2" applyNumberFormat="1" applyFill="1" applyBorder="1" applyAlignment="1" applyProtection="1">
      <x:protection locked="1" hidden="0"/>
    </x:xf>
    <x:xf numFmtId="166" fontId="21" fillId="2" borderId="1" applyNumberFormat="1" applyFill="0" applyBorder="1" applyAlignment="1" applyProtection="1">
      <x:protection locked="1" hidden="0"/>
    </x:xf>
    <x:xf numFmtId="166" fontId="21" fillId="2" borderId="1" applyNumberFormat="1" applyFill="0" applyBorder="1" applyAlignment="1" applyProtection="1">
      <x:protection locked="1" hidden="0"/>
    </x:xf>
    <x:xf numFmtId="166" fontId="21" fillId="2" borderId="1" applyNumberFormat="1" applyFill="0" applyBorder="1" applyAlignment="1" applyProtection="1">
      <x:protection locked="1" hidden="0"/>
    </x:xf>
    <x:xf numFmtId="0" fontId="11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13" fillId="0" borderId="1" applyNumberFormat="1" applyFill="1" applyBorder="1" applyAlignment="1" applyProtection="1">
      <x:protection locked="1" hidden="0"/>
    </x:xf>
    <x:xf numFmtId="0" fontId="14" fillId="0" borderId="1" applyNumberFormat="1" applyFill="1" applyBorder="1" applyAlignment="1" applyProtection="1">
      <x:protection locked="1" hidden="0"/>
    </x:xf>
    <x:xf numFmtId="0" fontId="13" fillId="0" borderId="1" applyNumberFormat="1" applyFill="1" applyBorder="1" applyAlignment="1" applyProtection="1">
      <x:protection locked="1" hidden="0"/>
    </x:xf>
    <x:xf numFmtId="0" fontId="15" fillId="0" borderId="4" applyNumberFormat="1" applyFill="1" applyBorder="1" applyAlignment="1" applyProtection="1">
      <x:protection locked="1" hidden="0"/>
    </x:xf>
    <x:xf numFmtId="0" fontId="15" fillId="0" borderId="4" applyNumberFormat="1" applyFill="1" applyBorder="1" applyAlignment="1" applyProtection="1">
      <x:protection locked="1" hidden="0"/>
    </x:xf>
    <x:xf numFmtId="166" fontId="16" fillId="2" borderId="1" applyNumberFormat="1" applyFill="0" applyBorder="1" applyAlignment="1" applyProtection="1">
      <x:protection locked="1" hidden="0"/>
    </x:xf>
    <x:xf numFmtId="166" fontId="16" fillId="2" borderId="1" applyNumberFormat="1" applyFill="0" applyBorder="1" applyAlignment="1" applyProtection="1">
      <x:protection locked="1" hidden="0"/>
    </x:xf>
    <x:xf numFmtId="166" fontId="16" fillId="2" borderId="1" applyNumberFormat="1" applyFill="0" applyBorder="1" applyAlignment="1" applyProtection="1">
      <x:protection locked="1" hidden="0"/>
    </x:xf>
    <x:xf numFmtId="166" fontId="20" fillId="2" borderId="1" applyNumberFormat="1" applyFill="0" applyBorder="1" applyAlignment="1" applyProtection="1">
      <x:protection locked="1" hidden="0"/>
    </x:xf>
    <x:xf numFmtId="166" fontId="1" fillId="2" borderId="1" applyNumberFormat="1" applyFill="0" applyBorder="1" applyAlignment="1" applyProtection="1">
      <x:protection locked="1" hidden="0"/>
    </x:xf>
    <x:xf numFmtId="0" fontId="15" fillId="0" borderId="3" applyNumberFormat="1" applyFill="1" applyBorder="1" applyAlignment="1" applyProtection="1">
      <x:protection locked="1" hidden="0"/>
    </x:xf>
    <x:xf numFmtId="0" fontId="15" fillId="0" borderId="3" applyNumberFormat="1" applyFill="1" applyBorder="1" applyAlignment="1" applyProtection="1">
      <x:protection locked="1" hidden="0"/>
    </x:xf>
    <x:xf numFmtId="0" fontId="18" fillId="3" borderId="2" applyNumberFormat="1" applyFill="0" applyBorder="1" applyAlignment="1" applyProtection="1">
      <x:protection locked="1" hidden="0"/>
    </x:xf>
    <x:xf numFmtId="0" fontId="19" fillId="3" borderId="2" applyNumberFormat="1" applyFill="0" applyBorder="1" applyAlignment="1" applyProtection="1">
      <x:protection locked="1" hidden="0"/>
    </x:xf>
    <x:xf numFmtId="0" fontId="19" fillId="3" borderId="4" applyNumberFormat="1" applyFill="0" applyBorder="1" applyAlignment="1" applyProtection="1">
      <x:protection locked="1" hidden="0"/>
    </x:xf>
    <x:xf numFmtId="164" fontId="19" fillId="3" borderId="4" applyNumberFormat="1" applyFill="0" applyBorder="1" applyAlignment="1" applyProtection="1">
      <x:protection locked="1" hidden="0"/>
    </x:xf>
    <x:xf numFmtId="3" fontId="19" fillId="3" borderId="4" applyNumberFormat="1" applyFill="0" applyBorder="1" applyAlignment="1" applyProtection="1">
      <x:protection locked="1" hidden="0"/>
    </x:xf>
    <x:xf numFmtId="0" fontId="19" fillId="3" borderId="3" applyNumberFormat="1" applyFill="0" applyBorder="1" applyAlignment="1" applyProtection="1">
      <x:protection locked="1" hidden="0"/>
    </x:xf>
    <x:xf numFmtId="164" fontId="19" fillId="3" borderId="3" applyNumberFormat="1" applyFill="0" applyBorder="1" applyAlignment="1" applyProtection="1">
      <x:protection locked="1" hidden="0"/>
    </x:xf>
    <x:xf numFmtId="0" fontId="15" fillId="0" borderId="0" applyNumberFormat="1" applyFill="1" applyBorder="0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0" fontId="3" fillId="0" borderId="8" applyNumberFormat="1" applyFill="1" applyBorder="1" applyAlignment="1" applyProtection="1">
      <x:protection locked="1" hidden="0"/>
    </x:xf>
    <x:xf numFmtId="0" fontId="3" fillId="0" borderId="17" applyNumberFormat="1" applyFill="1" applyBorder="1" applyAlignment="1" applyProtection="1">
      <x:protection locked="1" hidden="0"/>
    </x:xf>
    <x:xf numFmtId="0" fontId="3" fillId="0" borderId="14" applyNumberFormat="1" applyFill="1" applyBorder="1" applyAlignment="1" applyProtection="1">
      <x:protection locked="1" hidden="0"/>
    </x:xf>
    <x:xf numFmtId="0" fontId="3" fillId="0" borderId="18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166" fontId="6" fillId="0" borderId="1" applyNumberFormat="1" applyFill="1" applyBorder="1" applyAlignment="1" applyProtection="1">
      <x:protection locked="1" hidden="0"/>
    </x:xf>
    <x:xf numFmtId="49" fontId="3" fillId="0" borderId="19" applyNumberFormat="1" applyFill="1" applyBorder="1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0" fontId="6" fillId="0" borderId="4" applyNumberFormat="1" applyFill="1" applyBorder="1" applyAlignment="1" applyProtection="1">
      <x:protection locked="1" hidden="0"/>
    </x:xf>
    <x:xf numFmtId="49" fontId="3" fillId="0" borderId="4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6" fillId="2" borderId="5" applyNumberFormat="1" applyFill="0" applyBorder="1" applyAlignment="1" applyProtection="1">
      <x:protection locked="1" hidden="0"/>
    </x:xf>
    <x:xf numFmtId="0" fontId="3" fillId="2" borderId="5" applyNumberFormat="1" applyFill="0" applyBorder="1" applyAlignment="1" applyProtection="1">
      <x:protection locked="1" hidden="0"/>
    </x:xf>
    <x:xf numFmtId="0" fontId="3" fillId="2" borderId="3" applyNumberFormat="1" applyFill="0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0" hidden="0"/>
    </x:xf>
    <x:xf numFmtId="0" fontId="3" fillId="0" borderId="0" applyNumberFormat="1" applyFill="1" applyBorder="0" applyAlignment="1" applyProtection="1">
      <x:protection locked="0" hidden="0"/>
    </x:xf>
    <x:xf numFmtId="0" fontId="6" fillId="0" borderId="0" applyNumberFormat="1" applyFill="1" applyBorder="0" applyAlignment="1" applyProtection="1">
      <x:protection locked="0" hidden="0"/>
    </x:xf>
    <x:xf numFmtId="0" fontId="13" fillId="0" borderId="0" applyNumberFormat="1" applyFill="1" applyBorder="0" applyAlignment="1" applyProtection="1">
      <x:protection locked="1" hidden="0"/>
    </x:xf>
    <x:xf numFmtId="0" fontId="13" fillId="0" borderId="15" applyNumberFormat="1" applyFill="1" applyBorder="1" applyAlignment="1" applyProtection="1">
      <x:protection locked="1" hidden="0"/>
    </x:xf>
    <x:xf numFmtId="0" fontId="14" fillId="0" borderId="17" applyNumberFormat="1" applyFill="1" applyBorder="1" applyAlignment="1" applyProtection="1">
      <x:protection locked="1" hidden="0"/>
    </x:xf>
    <x:xf numFmtId="0" fontId="14" fillId="0" borderId="8" applyNumberFormat="1" applyFill="1" applyBorder="1" applyAlignment="1" applyProtection="1">
      <x:protection locked="1" hidden="0"/>
    </x:xf>
    <x:xf numFmtId="0" fontId="14" fillId="0" borderId="15" applyNumberFormat="1" applyFill="1" applyBorder="1" applyAlignment="1" applyProtection="1">
      <x:protection locked="1" hidden="0"/>
    </x:xf>
    <x:xf numFmtId="0" fontId="14" fillId="0" borderId="12" applyNumberFormat="1" applyFill="1" applyBorder="1" applyAlignment="1" applyProtection="1">
      <x:protection locked="1" hidden="0"/>
    </x:xf>
    <x:xf numFmtId="0" fontId="14" fillId="0" borderId="7" applyNumberFormat="1" applyFill="1" applyBorder="1" applyAlignment="1" applyProtection="1">
      <x:protection locked="1" hidden="0"/>
    </x:xf>
    <x:xf numFmtId="0" fontId="13" fillId="0" borderId="13" applyNumberFormat="1" applyFill="1" applyBorder="1" applyAlignment="1" applyProtection="1">
      <x:protection locked="1" hidden="0"/>
    </x:xf>
    <x:xf numFmtId="0" fontId="14" fillId="0" borderId="18" applyNumberFormat="1" applyFill="1" applyBorder="1" applyAlignment="1" applyProtection="1">
      <x:protection locked="1" hidden="0"/>
    </x:xf>
    <x:xf numFmtId="0" fontId="14" fillId="0" borderId="14" applyNumberFormat="1" applyFill="1" applyBorder="1" applyAlignment="1" applyProtection="1">
      <x:protection locked="1" hidden="0"/>
    </x:xf>
    <x:xf numFmtId="0" fontId="14" fillId="0" borderId="13" applyNumberFormat="1" applyFill="1" applyBorder="1" applyAlignment="1" applyProtection="1">
      <x:protection locked="1" hidden="0"/>
    </x:xf>
    <x:xf numFmtId="0" fontId="14" fillId="0" borderId="1" applyNumberFormat="1" applyFill="1" applyBorder="1" applyAlignment="1" applyProtection="1">
      <x:protection locked="1" hidden="0"/>
    </x:xf>
    <x:xf numFmtId="0" fontId="13" fillId="0" borderId="12" applyNumberFormat="1" applyFill="1" applyBorder="1" applyAlignment="1" applyProtection="1">
      <x:protection locked="1" hidden="0"/>
    </x:xf>
    <x:xf numFmtId="0" fontId="13" fillId="0" borderId="7" applyNumberFormat="1" applyFill="1" applyBorder="1" applyAlignment="1" applyProtection="1">
      <x:protection locked="1" hidden="0"/>
    </x:xf>
    <x:xf numFmtId="0" fontId="13" fillId="0" borderId="1" applyNumberFormat="1" applyFill="1" applyBorder="1" applyAlignment="1" applyProtection="1">
      <x:protection locked="1" hidden="0"/>
    </x:xf>
    <x:xf numFmtId="0" fontId="14" fillId="0" borderId="1" applyNumberFormat="1" applyFill="1" applyBorder="1" applyAlignment="1" applyProtection="1">
      <x:protection locked="1" hidden="0"/>
    </x:xf>
    <x:xf numFmtId="0" fontId="14" fillId="0" borderId="1" applyNumberFormat="1" applyFill="1" applyBorder="1" applyAlignment="1" applyProtection="1">
      <x:protection locked="1" hidden="0"/>
    </x:xf>
    <x:xf numFmtId="49" fontId="13" fillId="0" borderId="1" applyNumberFormat="1" applyFill="1" applyBorder="1" applyAlignment="1" applyProtection="1">
      <x:protection locked="1" hidden="0"/>
    </x:xf>
    <x:xf numFmtId="49" fontId="3" fillId="0" borderId="1" applyNumberFormat="1" applyFill="1" applyBorder="1" applyAlignment="1" applyProtection="1">
      <x:protection locked="1" hidden="0"/>
    </x:xf>
    <x:xf numFmtId="0" fontId="14" fillId="0" borderId="2" applyNumberFormat="1" applyFill="1" applyBorder="1" applyAlignment="1" applyProtection="1">
      <x:protection locked="1" hidden="0"/>
    </x:xf>
    <x:xf numFmtId="0" fontId="14" fillId="0" borderId="20" applyNumberFormat="1" applyFill="1" applyBorder="1" applyAlignment="1" applyProtection="1">
      <x:protection locked="1" hidden="0"/>
    </x:xf>
    <x:xf numFmtId="0" fontId="14" fillId="0" borderId="21" applyNumberFormat="1" applyFill="1" applyBorder="1" applyAlignment="1" applyProtection="1">
      <x:protection locked="1" hidden="0"/>
    </x:xf>
    <x:xf numFmtId="0" fontId="13" fillId="0" borderId="2" applyNumberFormat="1" applyFill="1" applyBorder="1" applyAlignment="1" applyProtection="1">
      <x:protection locked="1" hidden="0"/>
    </x:xf>
    <x:xf numFmtId="49" fontId="13" fillId="0" borderId="2" applyNumberFormat="1" applyFill="1" applyBorder="1" applyAlignment="1" applyProtection="1">
      <x:protection locked="1" hidden="0"/>
    </x:xf>
    <x:xf numFmtId="0" fontId="13" fillId="0" borderId="4" applyNumberFormat="1" applyFill="1" applyBorder="1" applyAlignment="1" applyProtection="1">
      <x:protection locked="1" hidden="0"/>
    </x:xf>
    <x:xf numFmtId="0" fontId="13" fillId="0" borderId="6" applyNumberFormat="1" applyFill="1" applyBorder="1" applyAlignment="1" applyProtection="1">
      <x:protection locked="1" hidden="0"/>
    </x:xf>
    <x:xf numFmtId="0" fontId="13" fillId="0" borderId="11" applyNumberFormat="1" applyFill="1" applyBorder="1" applyAlignment="1" applyProtection="1">
      <x:protection locked="1" hidden="0"/>
    </x:xf>
    <x:xf numFmtId="0" fontId="13" fillId="0" borderId="4" applyNumberFormat="1" applyFill="1" applyBorder="1" applyAlignment="1" applyProtection="1">
      <x:protection locked="1" hidden="0"/>
    </x:xf>
    <x:xf numFmtId="49" fontId="13" fillId="0" borderId="4" applyNumberFormat="1" applyFill="1" applyBorder="1" applyAlignment="1" applyProtection="1">
      <x:protection locked="1" hidden="0"/>
    </x:xf>
    <x:xf numFmtId="0" fontId="14" fillId="0" borderId="4" applyNumberFormat="1" applyFill="1" applyBorder="1" applyAlignment="1" applyProtection="1">
      <x:protection locked="1" hidden="0"/>
    </x:xf>
    <x:xf numFmtId="0" fontId="14" fillId="0" borderId="6" applyNumberFormat="1" applyFill="1" applyBorder="1" applyAlignment="1" applyProtection="1">
      <x:protection locked="1" hidden="0"/>
    </x:xf>
    <x:xf numFmtId="0" fontId="14" fillId="0" borderId="11" applyNumberFormat="1" applyFill="1" applyBorder="1" applyAlignment="1" applyProtection="1">
      <x:protection locked="1" hidden="0"/>
    </x:xf>
    <x:xf numFmtId="0" fontId="14" fillId="0" borderId="6" applyNumberFormat="1" applyFill="1" applyBorder="1" applyAlignment="1" applyProtection="1">
      <x:protection locked="1" hidden="0"/>
    </x:xf>
    <x:xf numFmtId="0" fontId="13" fillId="0" borderId="3" applyNumberFormat="1" applyFill="1" applyBorder="1" applyAlignment="1" applyProtection="1">
      <x:protection locked="1" hidden="0"/>
    </x:xf>
    <x:xf numFmtId="0" fontId="13" fillId="0" borderId="22" applyNumberFormat="1" applyFill="1" applyBorder="1" applyAlignment="1" applyProtection="1">
      <x:protection locked="1" hidden="0"/>
    </x:xf>
    <x:xf numFmtId="0" fontId="13" fillId="0" borderId="23" applyNumberFormat="1" applyFill="1" applyBorder="1" applyAlignment="1" applyProtection="1">
      <x:protection locked="1" hidden="0"/>
    </x:xf>
    <x:xf numFmtId="0" fontId="13" fillId="0" borderId="3" applyNumberFormat="1" applyFill="1" applyBorder="1" applyAlignment="1" applyProtection="1">
      <x:protection locked="1" hidden="0"/>
    </x:xf>
    <x:xf numFmtId="49" fontId="13" fillId="0" borderId="3" applyNumberFormat="1" applyFill="1" applyBorder="1" applyAlignment="1" applyProtection="1">
      <x:protection locked="1" hidden="0"/>
    </x:xf>
    <x:xf numFmtId="0" fontId="22" fillId="0" borderId="0" applyNumberFormat="1" applyFill="1" applyBorder="0" applyAlignment="1" applyProtection="1">
      <x:protection locked="1" hidden="0"/>
    </x:xf>
    <x:xf numFmtId="0" fontId="13" fillId="0" borderId="0" applyNumberFormat="1" applyFill="1" applyBorder="0" applyAlignment="1" applyProtection="1">
      <x:protection locked="1" hidden="0"/>
    </x:xf>
    <x:xf numFmtId="0" fontId="14" fillId="0" borderId="0" applyNumberFormat="1" applyFill="1" applyBorder="0" applyAlignment="1" applyProtection="1">
      <x:protection locked="1" hidden="0"/>
    </x:xf>
  </x:cellStyleXfs>
  <x:cellXfs count="312">
    <x:xf numFmtId="0" fontId="0" fillId="0" borderId="0" xfId="0"/>
    <x:xf numFmtId="0" fontId="3" fillId="0" borderId="0" xfId="0" applyFont="1" applyAlignment="1">
      <x:alignment vertical="center"/>
    </x:xf>
    <x:xf numFmtId="0" fontId="3" fillId="0" borderId="0" xfId="0" applyFont="1" applyBorder="1" applyAlignment="1"/>
    <x:xf numFmtId="0" fontId="3" fillId="0" borderId="0" xfId="0" quotePrefix="1" applyFont="1" applyAlignment="1">
      <x:alignment vertical="center"/>
    </x:xf>
    <x:xf numFmtId="0" fontId="3" fillId="0" borderId="0" xfId="0" applyFont="1" applyBorder="1" applyAlignment="1">
      <x:alignment vertical="center" wrapText="1"/>
    </x:xf>
    <x:xf numFmtId="0" fontId="6" fillId="0" borderId="1" xfId="0" applyFont="1" applyFill="1" applyBorder="1" applyAlignment="1">
      <x:alignment horizontal="center" vertical="center"/>
    </x:xf>
    <x:xf numFmtId="0" fontId="3" fillId="0" borderId="0" xfId="0" applyFont="1" applyFill="1" applyAlignment="1">
      <x:alignment vertical="center"/>
    </x:xf>
    <x:xf numFmtId="0" fontId="3" fillId="0" borderId="12" xfId="0" applyFont="1" applyFill="1" applyBorder="1" applyAlignment="1"/>
    <x:xf numFmtId="0" fontId="3" fillId="0" borderId="1" xfId="0" applyFont="1" applyFill="1" applyBorder="1" applyAlignment="1">
      <x:alignment horizontal="center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quotePrefix="1" applyFont="1" applyFill="1" applyBorder="1" applyAlignment="1">
      <x:alignment horizontal="center" vertical="center"/>
    </x:xf>
    <x:xf numFmtId="0" fontId="6" fillId="0" borderId="5" xfId="0" applyFont="1" applyFill="1" applyBorder="1" applyAlignment="1">
      <x:alignment horizontal="left" vertical="center"/>
    </x:xf>
    <x:xf numFmtId="0" fontId="3" fillId="0" borderId="5" xfId="0" applyFont="1" applyFill="1" applyBorder="1" applyAlignment="1">
      <x:alignment horizontal="center" vertical="center"/>
    </x:xf>
    <x:xf numFmtId="0" fontId="3" fillId="0" borderId="5" xfId="0" quotePrefix="1" applyFont="1" applyFill="1" applyBorder="1" applyAlignment="1">
      <x:alignment horizontal="center" vertical="center"/>
    </x:xf>
    <x:xf numFmtId="0" fontId="3" fillId="0" borderId="5" xfId="0" applyFont="1" applyFill="1" applyBorder="1" applyAlignment="1">
      <x:alignment horizontal="right" vertical="center"/>
    </x:xf>
    <x:xf numFmtId="0" fontId="6" fillId="0" borderId="4" xfId="0" applyFont="1" applyFill="1" applyBorder="1" applyAlignment="1">
      <x:alignment horizontal="left" vertical="center"/>
    </x:xf>
    <x:xf numFmtId="0" fontId="3" fillId="0" borderId="4" xfId="0" applyFont="1" applyFill="1" applyBorder="1" applyAlignment="1">
      <x:alignment horizontal="center" vertical="center"/>
    </x:xf>
    <x:xf numFmtId="0" fontId="3" fillId="0" borderId="4" xfId="0" quotePrefix="1" applyFont="1" applyFill="1" applyBorder="1" applyAlignment="1">
      <x:alignment horizontal="center" vertical="center"/>
    </x:xf>
    <x:xf numFmtId="0" fontId="3" fillId="0" borderId="4" xfId="0" applyFont="1" applyFill="1" applyBorder="1" applyAlignment="1">
      <x:alignment horizontal="right" vertical="center"/>
    </x:xf>
    <x:xf numFmtId="0" fontId="6" fillId="0" borderId="4" xfId="0" applyFont="1" applyBorder="1" applyAlignment="1">
      <x:alignment horizontal="left" vertical="center"/>
    </x:xf>
    <x:xf numFmtId="0" fontId="3" fillId="0" borderId="6" xfId="0" applyFont="1" applyBorder="1" applyAlignment="1">
      <x:alignment horizontal="left" vertical="center"/>
    </x:xf>
    <x:xf numFmtId="0" fontId="3" fillId="0" borderId="11" xfId="0" applyFont="1" applyBorder="1" applyAlignment="1">
      <x:alignment horizontal="left" vertical="center"/>
    </x:xf>
    <x:xf numFmtId="0" fontId="3" fillId="0" borderId="4" xfId="0" applyFont="1" applyBorder="1" applyAlignment="1">
      <x:alignment horizontal="center" vertical="center"/>
    </x:xf>
    <x:xf numFmtId="0" fontId="3" fillId="0" borderId="4" xfId="0" applyFont="1" applyBorder="1" applyAlignment="1">
      <x:alignment horizontal="right" vertical="center"/>
    </x:xf>
    <x:xf numFmtId="0" fontId="3" fillId="0" borderId="4" xfId="0" quotePrefix="1" applyFont="1" applyBorder="1" applyAlignment="1">
      <x:alignment horizontal="center" vertical="center"/>
    </x:xf>
    <x:xf numFmtId="0" fontId="3" fillId="0" borderId="6" xfId="0" applyFont="1" applyFill="1" applyBorder="1" applyAlignment="1">
      <x:alignment vertical="center"/>
    </x:xf>
    <x:xf numFmtId="0" fontId="3" fillId="0" borderId="11" xfId="0" applyFont="1" applyFill="1" applyBorder="1" applyAlignment="1">
      <x:alignment horizontal="left" vertical="center" wrapText="1"/>
    </x:xf>
    <x:xf numFmtId="0" fontId="3" fillId="0" borderId="6" xfId="0" applyFont="1" applyFill="1" applyBorder="1" applyAlignment="1">
      <x:alignment horizontal="left" vertical="center"/>
    </x:xf>
    <x:xf numFmtId="0" fontId="3" fillId="0" borderId="11" xfId="0" applyFont="1" applyFill="1" applyBorder="1" applyAlignment="1">
      <x:alignment horizontal="left" vertical="center"/>
    </x:xf>
    <x:xf numFmtId="0" fontId="3" fillId="0" borderId="11" xfId="0" applyFont="1" applyFill="1" applyBorder="1" applyAlignment="1">
      <x:alignment horizontal="center" vertical="center"/>
    </x:xf>
    <x:xf numFmtId="0" fontId="3" fillId="0" borderId="4" xfId="0" applyFont="1" applyFill="1" applyBorder="1" applyAlignment="1">
      <x:alignment horizontal="left" vertical="center"/>
    </x:xf>
    <x:xf numFmtId="0" fontId="6" fillId="0" borderId="3" xfId="0" applyFont="1" applyFill="1" applyBorder="1" applyAlignment="1">
      <x:alignment horizontal="left" vertical="center"/>
    </x:xf>
    <x:xf numFmtId="0" fontId="3" fillId="0" borderId="3" xfId="0" applyFont="1" applyFill="1" applyBorder="1" applyAlignment="1">
      <x:alignment horizontal="center" vertical="center"/>
    </x:xf>
    <x:xf numFmtId="0" fontId="3" fillId="0" borderId="3" xfId="0" applyFont="1" applyFill="1" applyBorder="1" applyAlignment="1">
      <x:alignment horizontal="right" vertical="center"/>
    </x:xf>
    <x:xf numFmtId="0" fontId="3" fillId="0" borderId="0" xfId="0" applyFont="1" applyAlignment="1">
      <x:alignment horizontal="left" vertical="center"/>
    </x:xf>
    <x:xf numFmtId="0" fontId="3" fillId="0" borderId="1" xfId="0" applyFont="1" applyFill="1" applyBorder="1" applyAlignment="1">
      <x:alignment horizontal="center" vertical="center"/>
    </x:xf>
    <x:xf numFmtId="0" fontId="6" fillId="0" borderId="0" xfId="0" applyFont="1" applyFill="1" applyAlignment="1">
      <x:alignment vertical="center"/>
    </x:xf>
    <x:xf numFmtId="0" fontId="6" fillId="0" borderId="1" xfId="0" applyFont="1" applyFill="1" applyBorder="1" applyAlignment="1">
      <x:alignment horizontal="center"/>
    </x:xf>
    <x:xf numFmtId="0" fontId="3" fillId="0" borderId="0" xfId="0" applyFont="1" applyFill="1" applyAlignment="1">
      <x:alignment horizontal="center" vertical="center"/>
    </x:xf>
    <x:xf numFmtId="0" fontId="3" fillId="0" borderId="4" xfId="0" applyFont="1" applyBorder="1" applyAlignment="1">
      <x:alignment vertical="center"/>
    </x:xf>
    <x:xf numFmtId="0" fontId="3" fillId="0" borderId="4" xfId="0" applyFont="1" applyBorder="1" applyAlignment="1">
      <x:alignment vertical="center" wrapText="1"/>
    </x:xf>
    <x:xf numFmtId="0" fontId="3" fillId="2" borderId="4" xfId="0" applyFont="1" applyFill="1" applyBorder="1" applyAlignment="1">
      <x:alignment vertical="center"/>
    </x:xf>
    <x:xf numFmtId="0" fontId="3" fillId="2" borderId="0" xfId="0" applyFont="1" applyFill="1" applyAlignment="1">
      <x:alignment vertical="center"/>
    </x:xf>
    <x:xf numFmtId="0" fontId="3" fillId="0" borderId="4" xfId="0" applyFont="1" applyFill="1" applyBorder="1" applyAlignment="1">
      <x:alignment vertical="center"/>
    </x:xf>
    <x:xf numFmtId="0" fontId="3" fillId="0" borderId="3" xfId="0" applyFont="1" applyBorder="1" applyAlignment="1">
      <x:alignment vertical="center"/>
    </x:xf>
    <x:xf numFmtId="0" fontId="3" fillId="0" borderId="5" xfId="0" applyFont="1" applyBorder="1" applyAlignment="1">
      <x:alignment horizontal="right" vertical="center"/>
    </x:xf>
    <x:xf numFmtId="0" fontId="3" fillId="0" borderId="3" xfId="0" applyFont="1" applyBorder="1" applyAlignment="1">
      <x:alignment horizontal="right" vertical="center"/>
    </x:xf>
    <x:xf numFmtId="0" fontId="3" fillId="0" borderId="2" xfId="0" applyFont="1" applyFill="1" applyBorder="1" applyAlignment="1">
      <x:alignment horizontal="right" vertical="center"/>
    </x:xf>
    <x:xf numFmtId="0" fontId="3" fillId="0" borderId="4" xfId="0" applyFont="1" applyBorder="1" applyAlignment="1">
      <x:alignment horizontal="left" vertical="center"/>
    </x:xf>
    <x:xf numFmtId="0" fontId="3" fillId="2" borderId="4" xfId="0" applyFont="1" applyFill="1" applyBorder="1" applyAlignment="1">
      <x:alignment horizontal="left" vertical="center"/>
    </x:xf>
    <x:xf numFmtId="0" fontId="6" fillId="0" borderId="2" xfId="0" applyFont="1" applyFill="1" applyBorder="1" applyAlignment="1">
      <x:alignment vertical="center"/>
    </x:xf>
    <x:xf numFmtId="0" fontId="3" fillId="0" borderId="2" xfId="0" applyFont="1" applyFill="1" applyBorder="1" applyAlignment="1">
      <x:alignment horizontal="center" vertical="center"/>
    </x:xf>
    <x:xf numFmtId="0" fontId="6" fillId="0" borderId="4" xfId="0" applyFont="1" applyFill="1" applyBorder="1" applyAlignment="1">
      <x:alignment vertical="center"/>
    </x:xf>
    <x:xf numFmtId="0" fontId="6" fillId="2" borderId="4" xfId="0" applyFont="1" applyFill="1" applyBorder="1" applyAlignment="1">
      <x:alignment vertical="center" wrapText="1"/>
    </x:xf>
    <x:xf numFmtId="0" fontId="6" fillId="2" borderId="11" xfId="0" applyFont="1" applyFill="1" applyBorder="1" applyAlignment="1">
      <x:alignment vertical="center"/>
    </x:xf>
    <x:xf numFmtId="0" fontId="3" fillId="2" borderId="4" xfId="0" applyFont="1" applyFill="1" applyBorder="1" applyAlignment="1">
      <x:alignment horizontal="center" vertical="center"/>
    </x:xf>
    <x:xf numFmtId="0" fontId="3" fillId="2" borderId="4" xfId="0" applyFont="1" applyFill="1" applyBorder="1" applyAlignment="1">
      <x:alignment vertical="center" wrapText="1"/>
    </x:xf>
    <x:xf numFmtId="0" fontId="3" fillId="0" borderId="4" xfId="0" applyFont="1" applyFill="1" applyBorder="1" applyAlignment="1">
      <x:alignment vertical="center" wrapText="1"/>
    </x:xf>
    <x:xf numFmtId="0" fontId="6" fillId="2" borderId="4" xfId="0" applyFont="1" applyFill="1" applyBorder="1" applyAlignment="1">
      <x:alignment vertical="center"/>
    </x:xf>
    <x:xf numFmtId="0" fontId="3" fillId="0" borderId="5" xfId="0" applyFont="1" applyBorder="1" applyAlignment="1">
      <x:alignment horizontal="center" vertical="center" wrapText="1"/>
    </x:xf>
    <x:xf numFmtId="0" fontId="3" fillId="0" borderId="5" xfId="0" applyFont="1" applyBorder="1" applyAlignment="1">
      <x:alignment vertical="center" wrapText="1"/>
    </x:xf>
    <x:xf numFmtId="0" fontId="3" fillId="0" borderId="3" xfId="0" applyFont="1" applyBorder="1" applyAlignment="1">
      <x:alignment vertical="center" wrapText="1"/>
    </x:xf>
    <x:xf numFmtId="0" fontId="3" fillId="0" borderId="3" xfId="0" applyFont="1" applyBorder="1" applyAlignment="1">
      <x:alignment horizontal="center" vertical="center"/>
    </x:xf>
    <x:xf numFmtId="0" fontId="3" fillId="0" borderId="1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vertical="center" wrapText="1"/>
    </x:xf>
    <x:xf numFmtId="0" fontId="3" fillId="0" borderId="1" xfId="0" applyFont="1" applyFill="1" applyBorder="1" applyAlignment="1">
      <x:alignment wrapText="1"/>
    </x:xf>
    <x:xf numFmtId="0" fontId="3" fillId="0" borderId="1" xfId="0" applyFont="1" applyFill="1" applyBorder="1" applyAlignment="1">
      <x:alignment horizontal="center" wrapText="1"/>
    </x:xf>
    <x:xf numFmtId="0" fontId="3" fillId="0" borderId="9" xfId="0" applyFont="1" applyFill="1" applyBorder="1" applyAlignment="1">
      <x:alignment horizontal="center"/>
    </x:xf>
    <x:xf numFmtId="0" fontId="3" fillId="0" borderId="15" xfId="0" applyFont="1" applyFill="1" applyBorder="1" applyAlignment="1">
      <x:alignment horizontal="center" wrapText="1"/>
    </x:xf>
    <x:xf numFmtId="0" fontId="3" fillId="0" borderId="15" xfId="0" applyFont="1" applyFill="1" applyBorder="1" applyAlignment="1">
      <x:alignment horizontal="center"/>
    </x:xf>
    <x:xf numFmtId="0" fontId="3" fillId="0" borderId="3" xfId="0" applyFont="1" applyFill="1" applyBorder="1" applyAlignment="1">
      <x:alignment vertical="center"/>
    </x:xf>
    <x:xf numFmtId="0" fontId="7" fillId="0" borderId="5" xfId="0" applyFont="1" applyFill="1" applyBorder="1" applyAlignment="1">
      <x:alignment horizontal="right" vertical="center"/>
    </x:xf>
    <x:xf numFmtId="49" fontId="3" fillId="0" borderId="19" xfId="1" applyNumberFormat="1" applyFont="1" applyFill="1" applyBorder="1" applyAlignment="1">
      <x:alignment vertical="center" wrapText="1"/>
    </x:xf>
    <x:xf numFmtId="0" fontId="3" fillId="0" borderId="19" xfId="1" applyFont="1" applyFill="1" applyBorder="1" applyAlignment="1">
      <x:alignment vertical="center"/>
    </x:xf>
    <x:xf numFmtId="0" fontId="3" fillId="0" borderId="19" xfId="1" applyFont="1" applyFill="1" applyBorder="1" applyAlignment="1">
      <x:alignment vertical="center" wrapText="1"/>
    </x:xf>
    <x:xf numFmtId="0" fontId="3" fillId="0" borderId="4" xfId="0" applyFont="1" applyFill="1" applyBorder="1" applyAlignment="1">
      <x:alignment horizontal="left" vertical="center" wrapText="1"/>
    </x:xf>
    <x:xf numFmtId="0" fontId="6" fillId="0" borderId="4" xfId="0" applyFont="1" applyFill="1" applyBorder="1" applyAlignment="1">
      <x:alignment vertical="center" wrapText="1"/>
    </x:xf>
    <x:xf numFmtId="49" fontId="3" fillId="0" borderId="4" xfId="1" applyNumberFormat="1" applyFont="1" applyFill="1" applyBorder="1" applyAlignment="1">
      <x:alignment vertical="center" wrapText="1"/>
    </x:xf>
    <x:xf numFmtId="0" fontId="5" fillId="0" borderId="0" xfId="5" applyFont="1" applyBorder="1" applyAlignment="1" applyProtection="1">
      <x:alignment horizontal="center"/>
      <x:protection locked="0"/>
    </x:xf>
    <x:xf numFmtId="0" fontId="3" fillId="0" borderId="0" xfId="5" applyFont="1" applyBorder="1" applyAlignment="1" applyProtection="1">
      <x:alignment horizontal="center"/>
      <x:protection locked="0"/>
    </x:xf>
    <x:xf numFmtId="0" fontId="6" fillId="0" borderId="0" xfId="5" applyFont="1" applyBorder="1" applyAlignment="1" applyProtection="1">
      <x:alignment horizontal="center"/>
      <x:protection locked="0"/>
    </x:xf>
    <x:xf numFmtId="0" fontId="6" fillId="2" borderId="5" xfId="0" applyFont="1" applyFill="1" applyBorder="1" applyAlignment="1">
      <x:alignment vertical="center"/>
    </x:xf>
    <x:xf numFmtId="0" fontId="3" fillId="0" borderId="4" xfId="0" quotePrefix="1" applyFont="1" applyBorder="1" applyAlignment="1">
      <x:alignment vertical="center"/>
    </x:xf>
    <x:xf numFmtId="0" fontId="3" fillId="2" borderId="3" xfId="0" applyFont="1" applyFill="1" applyBorder="1" applyAlignment="1">
      <x:alignment horizontal="center" vertical="center"/>
    </x:xf>
    <x:xf numFmtId="0" fontId="0" fillId="0" borderId="0" xfId="0" applyFont="1"/>
    <x:xf numFmtId="49" fontId="8" fillId="0" borderId="2" xfId="0" applyNumberFormat="1" applyFont="1" applyFill="1" applyBorder="1" applyAlignment="1">
      <x:alignment horizontal="right" vertical="center"/>
    </x:xf>
    <x:xf numFmtId="49" fontId="8" fillId="0" borderId="4" xfId="0" applyNumberFormat="1" applyFont="1" applyFill="1" applyBorder="1" applyAlignment="1">
      <x:alignment horizontal="right" vertical="center"/>
    </x:xf>
    <x:xf numFmtId="49" fontId="8" fillId="0" borderId="3" xfId="0" applyNumberFormat="1" applyFont="1" applyFill="1" applyBorder="1" applyAlignment="1">
      <x:alignment horizontal="right" vertical="center"/>
    </x:xf>
    <x:xf numFmtId="0" fontId="9" fillId="0" borderId="1" xfId="0" applyFont="1" applyFill="1" applyBorder="1" applyAlignment="1">
      <x:alignment horizontal="center" vertical="center"/>
    </x:xf>
    <x:xf numFmtId="0" fontId="9" fillId="0" borderId="2" xfId="0" applyFont="1" applyFill="1" applyBorder="1" applyAlignment="1">
      <x:alignment horizontal="left" vertical="center"/>
    </x:xf>
    <x:xf numFmtId="0" fontId="8" fillId="0" borderId="2" xfId="0" applyFont="1" applyFill="1" applyBorder="1" applyAlignment="1">
      <x:alignment horizontal="center" vertical="center"/>
    </x:xf>
    <x:xf numFmtId="49" fontId="8" fillId="0" borderId="2" xfId="0" applyNumberFormat="1" applyFont="1" applyFill="1" applyBorder="1" applyAlignment="1">
      <x:alignment horizontal="center" vertical="center"/>
    </x:xf>
    <x:xf numFmtId="0" fontId="8" fillId="0" borderId="4" xfId="0" applyFont="1" applyFill="1" applyBorder="1" applyAlignment="1">
      <x:alignment horizontal="left" vertical="center"/>
    </x:xf>
    <x:xf numFmtId="0" fontId="8" fillId="0" borderId="4" xfId="0" applyFont="1" applyFill="1" applyBorder="1" applyAlignment="1">
      <x:alignment horizontal="center" vertical="center"/>
    </x:xf>
    <x:xf numFmtId="49" fontId="8" fillId="0" borderId="4" xfId="0" applyNumberFormat="1" applyFont="1" applyFill="1" applyBorder="1" applyAlignment="1">
      <x:alignment horizontal="center" vertical="center"/>
    </x:xf>
    <x:xf numFmtId="0" fontId="9" fillId="0" borderId="4" xfId="0" applyFont="1" applyFill="1" applyBorder="1" applyAlignment="1">
      <x:alignment horizontal="left" vertical="center"/>
    </x:xf>
    <x:xf numFmtId="0" fontId="8" fillId="0" borderId="3" xfId="0" applyFont="1" applyFill="1" applyBorder="1" applyAlignment="1">
      <x:alignment horizontal="left" vertical="center"/>
    </x:xf>
    <x:xf numFmtId="0" fontId="8" fillId="0" borderId="3" xfId="0" applyFont="1" applyFill="1" applyBorder="1" applyAlignment="1">
      <x:alignment horizontal="center" vertical="center"/>
    </x:xf>
    <x:xf numFmtId="49" fontId="8" fillId="0" borderId="3" xfId="0" applyNumberFormat="1" applyFont="1" applyFill="1" applyBorder="1" applyAlignment="1">
      <x:alignment horizontal="center" vertical="center"/>
    </x:xf>
    <x:xf numFmtId="0" fontId="9" fillId="0" borderId="1" xfId="0" applyFont="1" applyFill="1" applyBorder="1" applyAlignment="1">
      <x:alignment horizontal="center" vertical="center" wrapText="1"/>
    </x:xf>
    <x:xf numFmtId="49" fontId="8" fillId="0" borderId="1" xfId="0" applyNumberFormat="1" applyFont="1" applyFill="1" applyBorder="1" applyAlignment="1">
      <x:alignment horizontal="right" vertical="center"/>
    </x:xf>
    <x:xf numFmtId="0" fontId="8" fillId="0" borderId="1" xfId="0" applyFont="1" applyFill="1" applyBorder="1" applyAlignment="1">
      <x:alignment horizontal="right" vertical="center"/>
    </x:xf>
    <x:xf numFmtId="0" fontId="8" fillId="0" borderId="5" xfId="0" applyFont="1" applyFill="1" applyBorder="1" applyAlignment="1">
      <x:alignment horizontal="right" vertical="center"/>
    </x:xf>
    <x:xf numFmtId="0" fontId="8" fillId="0" borderId="4" xfId="0" applyFont="1" applyFill="1" applyBorder="1" applyAlignment="1">
      <x:alignment horizontal="right" vertical="center"/>
    </x:xf>
    <x:xf numFmtId="0" fontId="8" fillId="0" borderId="4" xfId="0" applyFont="1" applyBorder="1" applyAlignment="1">
      <x:alignment horizontal="right" vertical="center"/>
    </x:xf>
    <x:xf numFmtId="0" fontId="8" fillId="0" borderId="10" xfId="0" applyFont="1" applyFill="1" applyBorder="1" applyAlignment="1">
      <x:alignment horizontal="right" vertical="center"/>
    </x:xf>
    <x:xf numFmtId="0" fontId="8" fillId="0" borderId="3" xfId="0" applyFont="1" applyFill="1" applyBorder="1" applyAlignment="1">
      <x:alignment horizontal="right" vertical="center"/>
    </x:xf>
    <x:xf numFmtId="0" fontId="8" fillId="0" borderId="2" xfId="0" applyFont="1" applyFill="1" applyBorder="1" applyAlignment="1">
      <x:alignment horizontal="right" vertical="center"/>
    </x:xf>
    <x:xf numFmtId="0" fontId="8" fillId="0" borderId="4" xfId="0" applyFont="1" applyFill="1" applyBorder="1" applyAlignment="1">
      <x:alignment horizontal="right" vertical="center" wrapText="1"/>
    </x:xf>
    <x:xf numFmtId="0" fontId="8" fillId="2" borderId="4" xfId="0" applyFont="1" applyFill="1" applyBorder="1" applyAlignment="1">
      <x:alignment horizontal="right" vertical="center"/>
    </x:xf>
    <x:xf numFmtId="0" fontId="3" fillId="2" borderId="5" xfId="0" applyFont="1" applyFill="1" applyBorder="1" applyAlignment="1">
      <x:alignment horizontal="center" vertical="center"/>
    </x:xf>
    <x:xf numFmtId="0" fontId="9" fillId="0" borderId="0" xfId="0" applyFont="1" applyBorder="1" applyAlignment="1"/>
    <x:xf numFmtId="0" fontId="3" fillId="0" borderId="0" xfId="0" applyFont="1" applyBorder="1" applyAlignment="1">
      <x:alignment vertical="center"/>
    </x:xf>
    <x:xf numFmtId="0" fontId="3" fillId="0" borderId="11" xfId="0" applyFont="1" applyFill="1" applyBorder="1" applyAlignment="1">
      <x:alignment horizontal="left" vertical="center" wrapText="1"/>
    </x:xf>
    <x:xf numFmtId="0" fontId="6" fillId="0" borderId="4" xfId="0" applyFont="1" applyFill="1" applyBorder="1" applyAlignment="1">
      <x:alignment horizontal="left" vertical="center"/>
    </x:xf>
    <x:xf numFmtId="0" fontId="3" fillId="0" borderId="6" xfId="0" quotePrefix="1" applyFont="1" applyFill="1" applyBorder="1" applyAlignment="1">
      <x:alignment horizontal="left" vertical="center" wrapText="1"/>
    </x:xf>
    <x:xf numFmtId="49" fontId="8" fillId="0" borderId="1" xfId="0" quotePrefix="1" applyNumberFormat="1" applyFont="1" applyFill="1" applyBorder="1" applyAlignment="1">
      <x:alignment horizontal="center" vertical="center"/>
    </x:xf>
    <x:xf numFmtId="0" fontId="6" fillId="0" borderId="4" xfId="0" applyFont="1" applyFill="1" applyBorder="1" applyAlignment="1">
      <x:alignment horizontal="left" vertical="center"/>
    </x:xf>
    <x:xf numFmtId="0" fontId="6" fillId="0" borderId="10" xfId="0" applyFont="1" applyFill="1" applyBorder="1" applyAlignment="1">
      <x:alignment horizontal="left" vertical="center"/>
    </x:xf>
    <x:xf numFmtId="0" fontId="14" fillId="0" borderId="1" xfId="0" applyFont="1" applyBorder="1" applyAlignment="1">
      <x:alignment horizontal="center"/>
    </x:xf>
    <x:xf numFmtId="0" fontId="8" fillId="0" borderId="1" xfId="0" applyFont="1" applyBorder="1" applyAlignment="1">
      <x:alignment horizontal="center" vertical="center"/>
    </x:xf>
    <x:xf numFmtId="0" fontId="13" fillId="0" borderId="1" xfId="0" applyFont="1" applyBorder="1" applyAlignment="1">
      <x:alignment horizontal="center"/>
    </x:xf>
    <x:xf numFmtId="0" fontId="12" fillId="0" borderId="2" xfId="0" applyFont="1" applyBorder="1" applyAlignment="1">
      <x:alignment horizontal="center" vertical="center"/>
    </x:xf>
    <x:xf numFmtId="0" fontId="15" fillId="0" borderId="4" xfId="0" applyFont="1" applyBorder="1"/>
    <x:xf numFmtId="0" fontId="16" fillId="0" borderId="4" xfId="0" applyFont="1" applyBorder="1" applyAlignment="1">
      <x:alignment horizontal="center" vertical="center" wrapText="1"/>
    </x:xf>
    <x:xf numFmtId="0" fontId="15" fillId="0" borderId="3" xfId="0" applyFont="1" applyBorder="1" applyAlignment="1">
      <x:alignment wrapText="1"/>
    </x:xf>
    <x:xf numFmtId="0" fontId="16" fillId="0" borderId="3" xfId="0" applyFont="1" applyBorder="1" applyAlignment="1">
      <x:alignment horizontal="center" vertical="center" wrapText="1"/>
    </x:xf>
    <x:xf numFmtId="0" fontId="15" fillId="0" borderId="0" xfId="0" applyFont="1"/>
    <x:xf numFmtId="0" fontId="12" fillId="0" borderId="2" xfId="0" applyFont="1" applyBorder="1" applyAlignment="1">
      <x:alignment vertical="center" wrapText="1"/>
    </x:xf>
    <x:xf numFmtId="164" fontId="15" fillId="2" borderId="4" xfId="6" applyNumberFormat="1" applyFont="1" applyFill="1" applyBorder="1" applyAlignment="1">
      <x:alignment horizontal="right" vertical="center"/>
    </x:xf>
    <x:xf numFmtId="0" fontId="17" fillId="0" borderId="0" xfId="0" applyFont="1"/>
    <x:xf numFmtId="0" fontId="18" fillId="3" borderId="2" xfId="0" applyFont="1" applyFill="1" applyBorder="1"/>
    <x:xf numFmtId="0" fontId="19" fillId="3" borderId="2" xfId="0" applyFont="1" applyFill="1" applyBorder="1"/>
    <x:xf numFmtId="0" fontId="19" fillId="3" borderId="4" xfId="0" applyFont="1" applyFill="1" applyBorder="1"/>
    <x:xf numFmtId="164" fontId="19" fillId="3" borderId="4" xfId="0" applyNumberFormat="1" applyFont="1" applyFill="1" applyBorder="1"/>
    <x:xf numFmtId="0" fontId="19" fillId="3" borderId="3" xfId="0" applyFont="1" applyFill="1" applyBorder="1" applyAlignment="1">
      <x:alignment wrapText="1"/>
    </x:xf>
    <x:xf numFmtId="164" fontId="19" fillId="3" borderId="3" xfId="0" applyNumberFormat="1" applyFont="1" applyFill="1" applyBorder="1"/>
    <x:xf numFmtId="0" fontId="19" fillId="3" borderId="3" xfId="0" applyFont="1" applyFill="1" applyBorder="1"/>
    <x:xf numFmtId="164" fontId="12" fillId="2" borderId="2" xfId="6" applyNumberFormat="1" applyFont="1" applyFill="1" applyBorder="1" applyAlignment="1">
      <x:alignment horizontal="right" vertical="center"/>
    </x:xf>
    <x:xf numFmtId="164" fontId="0" fillId="2" borderId="4" xfId="6" applyNumberFormat="1" applyFont="1" applyFill="1" applyBorder="1" applyAlignment="1">
      <x:alignment horizontal="right"/>
    </x:xf>
    <x:xf numFmtId="164" fontId="1" fillId="2" borderId="4" xfId="6" applyNumberFormat="1" applyFont="1" applyFill="1" applyBorder="1" applyAlignment="1">
      <x:alignment horizontal="right"/>
    </x:xf>
    <x:xf numFmtId="164" fontId="16" fillId="2" borderId="3" xfId="6" applyNumberFormat="1" applyFont="1" applyFill="1" applyBorder="1" applyAlignment="1" applyProtection="1">
      <x:alignment horizontal="right" vertical="center" wrapText="1"/>
    </x:xf>
    <x:xf numFmtId="164" fontId="0" fillId="2" borderId="3" xfId="6" applyNumberFormat="1" applyFont="1" applyFill="1" applyBorder="1" applyAlignment="1">
      <x:alignment horizontal="right"/>
    </x:xf>
    <x:xf numFmtId="3" fontId="19" fillId="3" borderId="4" xfId="0" applyNumberFormat="1" applyFont="1" applyFill="1" applyBorder="1"/>
    <x:xf numFmtId="0" fontId="3" fillId="0" borderId="6" xfId="0" applyFont="1" applyFill="1" applyBorder="1" applyAlignment="1">
      <x:alignment horizontal="left" vertical="center"/>
    </x:xf>
    <x:xf numFmtId="0" fontId="3" fillId="0" borderId="11" xfId="0" applyFont="1" applyFill="1" applyBorder="1" applyAlignment="1">
      <x:alignment horizontal="left" vertical="center"/>
    </x:xf>
    <x:xf numFmtId="0" fontId="3" fillId="0" borderId="6" xfId="0" applyFont="1" applyFill="1" applyBorder="1" applyAlignment="1">
      <x:alignment horizontal="left" vertical="center" wrapText="1"/>
    </x:xf>
    <x:xf numFmtId="0" fontId="3" fillId="0" borderId="11" xfId="0" applyFont="1" applyFill="1" applyBorder="1" applyAlignment="1">
      <x:alignment horizontal="left" vertical="center" wrapText="1"/>
    </x:xf>
    <x:xf numFmtId="0" fontId="3" fillId="0" borderId="4" xfId="0" applyFont="1" applyFill="1" applyBorder="1" applyAlignment="1">
      <x:alignment horizontal="left" vertical="center" wrapText="1"/>
    </x:xf>
    <x:xf numFmtId="0" fontId="6" fillId="0" borderId="4" xfId="0" applyFont="1" applyFill="1" applyBorder="1" applyAlignment="1">
      <x:alignment horizontal="left" vertical="center"/>
    </x:xf>
    <x:xf numFmtId="0" fontId="3" fillId="0" borderId="6" xfId="0" quotePrefix="1" applyFont="1" applyFill="1" applyBorder="1" applyAlignment="1">
      <x:alignment horizontal="left" vertical="center" wrapText="1"/>
    </x:xf>
    <x:xf numFmtId="0" fontId="3" fillId="0" borderId="11" xfId="0" quotePrefix="1" applyFont="1" applyFill="1" applyBorder="1" applyAlignment="1">
      <x:alignment horizontal="left" vertical="center" wrapText="1"/>
    </x:xf>
    <x:xf numFmtId="0" fontId="3" fillId="0" borderId="3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3" fillId="0" borderId="12" xfId="0" applyFont="1" applyFill="1" applyBorder="1" applyAlignment="1">
      <x:alignment horizontal="center" vertical="center"/>
    </x:xf>
    <x:xf numFmtId="0" fontId="3" fillId="0" borderId="7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left" vertical="center"/>
    </x:xf>
    <x:xf numFmtId="0" fontId="6" fillId="0" borderId="5" xfId="0" applyFont="1" applyFill="1" applyBorder="1" applyAlignment="1">
      <x:alignment horizontal="left" vertical="center"/>
    </x:xf>
    <x:xf numFmtId="0" fontId="3" fillId="0" borderId="4" xfId="0" applyFont="1" applyFill="1" applyBorder="1" applyAlignment="1">
      <x:alignment horizontal="left" vertical="center"/>
    </x:xf>
    <x:xf numFmtId="0" fontId="6" fillId="0" borderId="0" xfId="0" applyFont="1" applyBorder="1" applyAlignment="1">
      <x:alignment horizontal="center" wrapText="1"/>
    </x:xf>
    <x:xf numFmtId="0" fontId="3" fillId="0" borderId="0" xfId="0" applyFont="1" applyBorder="1" applyAlignment="1">
      <x:alignment horizontal="center" vertical="center"/>
    </x:xf>
    <x:xf numFmtId="0" fontId="3" fillId="0" borderId="6" xfId="0" applyFont="1" applyBorder="1" applyAlignment="1">
      <x:alignment horizontal="left" vertical="center" wrapText="1"/>
    </x:xf>
    <x:xf numFmtId="0" fontId="3" fillId="0" borderId="11" xfId="0" applyFont="1" applyBorder="1" applyAlignment="1">
      <x:alignment horizontal="left" vertical="center" wrapText="1"/>
    </x:xf>
    <x:xf numFmtId="0" fontId="3" fillId="0" borderId="6" xfId="0" applyFont="1" applyBorder="1" applyAlignment="1">
      <x:alignment horizontal="left" vertical="center"/>
    </x:xf>
    <x:xf numFmtId="0" fontId="3" fillId="0" borderId="11" xfId="0" applyFont="1" applyBorder="1" applyAlignment="1">
      <x:alignment horizontal="left" vertical="center"/>
    </x:xf>
    <x:xf numFmtId="0" fontId="3" fillId="0" borderId="15" xfId="0" applyFont="1" applyFill="1" applyBorder="1" applyAlignment="1">
      <x:alignment horizontal="center" vertical="center" wrapText="1"/>
    </x:xf>
    <x:xf numFmtId="0" fontId="3" fillId="0" borderId="13" xfId="0" applyFont="1" applyFill="1" applyBorder="1" applyAlignment="1">
      <x:alignment horizontal="center" vertical="center"/>
    </x:xf>
    <x:xf numFmtId="0" fontId="3" fillId="0" borderId="15" xfId="0" applyFont="1" applyFill="1" applyBorder="1" applyAlignment="1">
      <x:alignment horizontal="center" vertical="center"/>
    </x:xf>
    <x:xf numFmtId="0" fontId="3" fillId="0" borderId="9" xfId="0" applyFont="1" applyFill="1" applyBorder="1" applyAlignment="1">
      <x:alignment horizontal="center" vertical="center"/>
    </x:xf>
    <x:xf numFmtId="0" fontId="3" fillId="0" borderId="9" xfId="0" applyFont="1" applyFill="1" applyBorder="1" applyAlignment="1">
      <x:alignment horizontal="center" vertical="center" wrapText="1"/>
    </x:xf>
    <x:xf numFmtId="0" fontId="3" fillId="0" borderId="13" xfId="0" applyFont="1" applyFill="1" applyBorder="1" applyAlignment="1">
      <x:alignment horizontal="center" vertical="center" wrapText="1"/>
    </x:xf>
    <x:xf numFmtId="0" fontId="6" fillId="0" borderId="12" xfId="0" applyFont="1" applyFill="1" applyBorder="1" applyAlignment="1">
      <x:alignment horizontal="center" vertical="center"/>
    </x:xf>
    <x:xf numFmtId="0" fontId="6" fillId="0" borderId="16" xfId="0" applyFont="1" applyFill="1" applyBorder="1" applyAlignment="1">
      <x:alignment horizontal="center" vertical="center"/>
    </x:xf>
    <x:xf numFmtId="0" fontId="6" fillId="0" borderId="7" xfId="0" applyFont="1" applyFill="1" applyBorder="1" applyAlignment="1">
      <x:alignment horizontal="center" vertical="center"/>
    </x:xf>
    <x:xf numFmtId="0" fontId="11" fillId="0" borderId="1" xfId="0" applyFont="1" applyBorder="1" applyAlignment="1">
      <x:alignment horizontal="center" vertical="center"/>
    </x:xf>
    <x:xf numFmtId="0" fontId="12" fillId="0" borderId="1" xfId="0" applyFont="1" applyBorder="1" applyAlignment="1">
      <x:alignment horizontal="center" vertical="center"/>
    </x:xf>
    <x:xf numFmtId="0" fontId="12" fillId="0" borderId="1" xfId="0" applyFont="1" applyBorder="1" applyAlignment="1">
      <x:alignment horizontal="center"/>
    </x:xf>
    <x:xf numFmtId="0" fontId="13" fillId="0" borderId="1" xfId="0" applyFont="1" applyBorder="1" applyAlignment="1">
      <x:alignment horizontal="center" vertical="center"/>
    </x:xf>
    <x:xf numFmtId="0" fontId="8" fillId="0" borderId="1" xfId="0" applyFont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 wrapText="1"/>
    </x:xf>
    <x:xf numFmtId="0" fontId="3" fillId="0" borderId="1" xfId="0" applyFont="1" applyFill="1" applyBorder="1" applyAlignment="1">
      <x:alignment horizontal="center" vertical="center" wrapText="1"/>
    </x:xf>
    <x:xf numFmtId="0" fontId="3" fillId="0" borderId="1" xfId="0" applyFont="1" applyFill="1" applyBorder="1" applyAlignment="1">
      <x:alignment horizontal="center" vertical="center"/>
    </x:xf>
    <x:xf numFmtId="0" fontId="3" fillId="0" borderId="16" xfId="0" applyFont="1" applyFill="1" applyBorder="1" applyAlignment="1">
      <x:alignment horizontal="center" vertical="center"/>
    </x:xf>
    <x:xf numFmtId="0" fontId="3" fillId="0" borderId="8" xfId="0" applyFont="1" applyFill="1" applyBorder="1" applyAlignment="1">
      <x:alignment horizontal="center" vertical="center" wrapText="1"/>
    </x:xf>
    <x:xf numFmtId="0" fontId="3" fillId="0" borderId="14" xfId="0" applyFont="1" applyFill="1" applyBorder="1" applyAlignment="1">
      <x:alignment horizontal="center" vertical="center" wrapText="1"/>
    </x:xf>
    <x:xf numFmtId="0" fontId="3" fillId="0" borderId="17" xfId="0" applyFont="1" applyFill="1" applyBorder="1" applyAlignment="1">
      <x:alignment horizontal="center" vertical="center" wrapText="1"/>
    </x:xf>
    <x:xf numFmtId="0" fontId="3" fillId="0" borderId="18" xfId="0" applyFont="1" applyFill="1" applyBorder="1" applyAlignment="1">
      <x:alignment horizontal="center" vertical="center" wrapText="1"/>
    </x:xf>
    <x:xf numFmtId="0" fontId="9" fillId="0" borderId="12" xfId="0" applyFont="1" applyFill="1" applyBorder="1" applyAlignment="1">
      <x:alignment horizontal="center" vertical="center" wrapText="1"/>
    </x:xf>
    <x:xf numFmtId="0" fontId="9" fillId="0" borderId="7" xfId="0" applyFont="1" applyFill="1" applyBorder="1" applyAlignment="1">
      <x:alignment horizontal="center" vertical="center" wrapText="1"/>
    </x:xf>
    <x:xf numFmtId="0" fontId="8" fillId="0" borderId="6" xfId="0" applyFont="1" applyFill="1" applyBorder="1" applyAlignment="1">
      <x:alignment horizontal="left" vertical="center"/>
    </x:xf>
    <x:xf numFmtId="0" fontId="8" fillId="0" borderId="11" xfId="0" applyFont="1" applyFill="1" applyBorder="1" applyAlignment="1">
      <x:alignment horizontal="left" vertical="center"/>
    </x:xf>
    <x:xf numFmtId="0" fontId="9" fillId="0" borderId="15" xfId="0" applyFont="1" applyFill="1" applyBorder="1" applyAlignment="1">
      <x:alignment horizontal="center" vertical="center" wrapText="1"/>
    </x:xf>
    <x:xf numFmtId="0" fontId="9" fillId="0" borderId="13" xfId="0" applyFont="1" applyFill="1" applyBorder="1" applyAlignment="1">
      <x:alignment horizontal="center" vertical="center" wrapText="1"/>
    </x:xf>
    <x:xf numFmtId="0" fontId="9" fillId="0" borderId="6" xfId="0" applyFont="1" applyFill="1" applyBorder="1" applyAlignment="1">
      <x:alignment vertical="center"/>
    </x:xf>
    <x:xf numFmtId="0" fontId="9" fillId="0" borderId="11" xfId="0" applyFont="1" applyFill="1" applyBorder="1" applyAlignment="1">
      <x:alignment vertical="center"/>
    </x:xf>
    <x:xf numFmtId="0" fontId="9" fillId="0" borderId="1" xfId="0" applyFont="1" applyFill="1" applyBorder="1" applyAlignment="1">
      <x:alignment horizontal="left" vertical="center"/>
    </x:xf>
    <x:xf numFmtId="0" fontId="9" fillId="0" borderId="20" xfId="0" applyFont="1" applyFill="1" applyBorder="1" applyAlignment="1">
      <x:alignment vertical="center"/>
    </x:xf>
    <x:xf numFmtId="0" fontId="9" fillId="0" borderId="21" xfId="0" applyFont="1" applyFill="1" applyBorder="1" applyAlignment="1">
      <x:alignment vertical="center"/>
    </x:xf>
    <x:xf numFmtId="0" fontId="9" fillId="0" borderId="17" xfId="0" applyFont="1" applyFill="1" applyBorder="1" applyAlignment="1">
      <x:alignment horizontal="center" vertical="center"/>
    </x:xf>
    <x:xf numFmtId="0" fontId="9" fillId="0" borderId="8" xfId="0" applyFont="1" applyFill="1" applyBorder="1" applyAlignment="1">
      <x:alignment horizontal="center" vertical="center"/>
    </x:xf>
    <x:xf numFmtId="0" fontId="9" fillId="0" borderId="18" xfId="0" applyFont="1" applyFill="1" applyBorder="1" applyAlignment="1">
      <x:alignment horizontal="center" vertical="center"/>
    </x:xf>
    <x:xf numFmtId="0" fontId="9" fillId="0" borderId="14" xfId="0" applyFont="1" applyFill="1" applyBorder="1" applyAlignment="1">
      <x:alignment horizontal="center" vertical="center"/>
    </x:xf>
    <x:xf numFmtId="0" fontId="3" fillId="0" borderId="12" xfId="0" applyFont="1" applyFill="1" applyBorder="1" applyAlignment="1">
      <x:alignment horizontal="center"/>
    </x:xf>
    <x:xf numFmtId="0" fontId="3" fillId="0" borderId="7" xfId="0" applyFont="1" applyFill="1" applyBorder="1" applyAlignment="1">
      <x:alignment horizontal="center"/>
    </x:xf>
    <x:xf numFmtId="0" fontId="9" fillId="0" borderId="6" xfId="0" applyFont="1" applyFill="1" applyBorder="1" applyAlignment="1">
      <x:alignment vertical="center" wrapText="1"/>
    </x:xf>
    <x:xf numFmtId="0" fontId="6" fillId="0" borderId="0" xfId="0" applyFont="1" applyFill="1" applyAlignment="1">
      <x:alignment horizontal="center" vertical="center"/>
    </x:xf>
    <x:xf numFmtId="0" fontId="3" fillId="0" borderId="0" xfId="0" applyFont="1" applyFill="1" applyAlignment="1">
      <x:alignment horizontal="center" vertical="center"/>
    </x:xf>
    <x:xf numFmtId="0" fontId="8" fillId="0" borderId="22" xfId="0" applyFont="1" applyFill="1" applyBorder="1" applyAlignment="1">
      <x:alignment horizontal="left" vertical="center"/>
    </x:xf>
    <x:xf numFmtId="0" fontId="8" fillId="0" borderId="23" xfId="0" applyFont="1" applyFill="1" applyBorder="1" applyAlignment="1">
      <x:alignment horizontal="left" vertical="center"/>
    </x:xf>
    <x:xf numFmtId="0" fontId="5" fillId="0" borderId="0" xfId="0" applyFont="1" applyFill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12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6" fontId="3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2" borderId="4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6" fillId="2" borderId="1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3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4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6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0" borderId="3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21" fillId="2" borderId="1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6" fontId="21" fillId="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6" fontId="21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11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2" fillId="0" borderId="1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1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0" borderId="1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6" fontId="16" fillId="2" borderId="1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6" fontId="16" fillId="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166" fontId="1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6" fontId="20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6" fontId="1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15" fillId="0" borderId="3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5" fillId="0" borderId="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8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9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9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9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9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9" fillId="3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4" fontId="19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9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7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66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2" borderId="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3" fillId="0" borderId="1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1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1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4" fillId="0" borderId="1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4" fillId="0" borderId="7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3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1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1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4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3" fillId="0" borderId="12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0" borderId="7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0" borderId="1" xfId="0" applyNumberFormat="1" applyFill="1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4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3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14" fillId="0" borderId="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4" fillId="0" borderId="20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4" fillId="0" borderId="2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3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13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3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3" fillId="0" borderId="6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3" fillId="0" borderId="1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3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13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4" fillId="0" borderId="6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4" fillId="0" borderId="1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4" fillId="0" borderId="6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3" fillId="0" borderId="3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3" fillId="0" borderId="2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3" fillId="0" borderId="23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3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13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7">
    <x:cellStyle name="Comma" xfId="6" builtinId="3"/>
    <x:cellStyle name="Comma 2" xfId="2" xr:uid="{00000000-0005-0000-0000-000000000000}"/>
    <x:cellStyle name="Comma 3" xfId="4" xr:uid="{00000000-0005-0000-0000-000001000000}"/>
    <x:cellStyle name="Normal" xfId="0" builtinId="0"/>
    <x:cellStyle name="Normal 17" xfId="5" xr:uid="{00000000-0005-0000-0000-000003000000}"/>
    <x:cellStyle name="Normal 2" xfId="1" xr:uid="{00000000-0005-0000-0000-000004000000}"/>
    <x:cellStyle name="Normal 3" xfId="3" xr:uid="{00000000-0005-0000-0000-000005000000}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I140"/>
  <x:sheetViews>
    <x:sheetView zoomScaleNormal="100" workbookViewId="0">
      <x:selection activeCell="F54" sqref="F54 F54:F54"/>
    </x:sheetView>
  </x:sheetViews>
  <x:sheetFormatPr defaultColWidth="9.140625" defaultRowHeight="15" x14ac:dyDescent="0.25"/>
  <x:cols>
    <x:col min="1" max="1" width="3.855469" style="212" customWidth="1"/>
    <x:col min="2" max="2" width="36" style="212" customWidth="1"/>
    <x:col min="3" max="3" width="18.285156" style="212" customWidth="1"/>
    <x:col min="4" max="5" width="10.285156" style="212" customWidth="1"/>
    <x:col min="6" max="9" width="15.710938" style="212" customWidth="1"/>
    <x:col min="10" max="16384" width="9.140625" style="212" customWidth="1"/>
  </x:cols>
  <x:sheetData>
    <x:row r="1" spans="1:9" customFormat="1" ht="19.5" customHeight="1" x14ac:dyDescent="0.2">
      <x:c r="A1" s="214" t="s">
        <x:v>0</x:v>
      </x:c>
      <x:c r="C1" s="215" t="s">
        <x:v>1</x:v>
      </x:c>
      <x:c r="D1" s="215" t="s"/>
      <x:c r="E1" s="215" t="s"/>
      <x:c r="F1" s="215" t="s"/>
      <x:c r="G1" s="215" t="s"/>
      <x:c r="H1" s="212" t="s">
        <x:v>2</x:v>
      </x:c>
    </x:row>
    <x:row r="2" spans="1:9" customFormat="1" ht="16.5" customHeight="1" x14ac:dyDescent="0.25">
      <x:c r="A2" s="212" t="s">
        <x:v>3</x:v>
      </x:c>
      <x:c r="C2" s="216" t="s">
        <x:v>4</x:v>
      </x:c>
      <x:c r="D2" s="216" t="s"/>
      <x:c r="E2" s="216" t="s"/>
      <x:c r="F2" s="216" t="s"/>
      <x:c r="G2" s="216" t="s"/>
      <x:c r="H2" s="212" t="s">
        <x:v>5</x:v>
      </x:c>
    </x:row>
    <x:row r="3" spans="1:9" customFormat="1" ht="16.5" customHeight="1" x14ac:dyDescent="0.25">
      <x:c r="A3" s="212" t="s">
        <x:v>6</x:v>
      </x:c>
      <x:c r="C3" s="216" t="s">
        <x:v>7</x:v>
      </x:c>
      <x:c r="D3" s="216" t="s"/>
      <x:c r="E3" s="216" t="s"/>
      <x:c r="F3" s="216" t="s"/>
      <x:c r="G3" s="216" t="s"/>
      <x:c r="H3" s="212" t="s">
        <x:v>8</x:v>
      </x:c>
    </x:row>
    <x:row r="4" spans="1:9" customFormat="1" ht="16.5" customHeight="1" x14ac:dyDescent="0.25">
      <x:c r="A4" s="212" t="s">
        <x:v>9</x:v>
      </x:c>
      <x:c r="H4" s="212" t="s">
        <x:v>10</x:v>
      </x:c>
    </x:row>
    <x:row r="5" spans="1:9" customFormat="1" ht="16.5" customHeight="1" x14ac:dyDescent="0.25">
      <x:c r="A5" s="212" t="s">
        <x:v>11</x:v>
      </x:c>
    </x:row>
    <x:row r="6" spans="1:9" customFormat="1" ht="9" customHeight="1" x14ac:dyDescent="0.25">
      <x:c r="B6" s="217" t="s"/>
      <x:c r="C6" s="217" t="s"/>
    </x:row>
    <x:row r="7" spans="1:9" customFormat="1" ht="29.25" customHeight="1" x14ac:dyDescent="0.25">
      <x:c r="A7" s="5" t="s">
        <x:v>12</x:v>
      </x:c>
      <x:c r="B7" s="5" t="s">
        <x:v>13</x:v>
      </x:c>
      <x:c r="C7" s="5" t="s"/>
      <x:c r="D7" s="5" t="s">
        <x:v>14</x:v>
      </x:c>
      <x:c r="E7" s="5" t="s">
        <x:v>15</x:v>
      </x:c>
      <x:c r="F7" s="5" t="s">
        <x:v>16</x:v>
      </x:c>
      <x:c r="G7" s="5" t="s">
        <x:v>17</x:v>
      </x:c>
      <x:c r="H7" s="5" t="s">
        <x:v>18</x:v>
      </x:c>
      <x:c r="I7" s="5" t="s">
        <x:v>19</x:v>
      </x:c>
    </x:row>
    <x:row r="8" spans="1:9" customFormat="1" ht="15" customHeight="1" x14ac:dyDescent="0.25">
      <x:c r="A8" s="218" t="s"/>
      <x:c r="B8" s="154" t="s">
        <x:v>20</x:v>
      </x:c>
      <x:c r="C8" s="155" t="s"/>
      <x:c r="D8" s="35" t="s">
        <x:v>21</x:v>
      </x:c>
      <x:c r="E8" s="35" t="s">
        <x:v>22</x:v>
      </x:c>
      <x:c r="F8" s="35" t="n">
        <x:v>1</x:v>
      </x:c>
      <x:c r="G8" s="35" t="n">
        <x:v>2</x:v>
      </x:c>
      <x:c r="H8" s="35" t="n">
        <x:v>3</x:v>
      </x:c>
      <x:c r="I8" s="35" t="n">
        <x:v>4</x:v>
      </x:c>
    </x:row>
    <x:row r="9" spans="1:9" customFormat="1" ht="20.1" customHeight="1" x14ac:dyDescent="0.25">
      <x:c r="A9" s="9" t="s">
        <x:v>23</x:v>
      </x:c>
      <x:c r="B9" s="9" t="s">
        <x:v>24</x:v>
      </x:c>
      <x:c r="C9" s="9" t="s"/>
      <x:c r="D9" s="5" t="s"/>
      <x:c r="E9" s="5" t="s"/>
      <x:c r="F9" s="213" t="s"/>
      <x:c r="G9" s="213" t="s"/>
      <x:c r="H9" s="213" t="s"/>
      <x:c r="I9" s="213" t="s"/>
    </x:row>
    <x:row r="10" spans="1:9" customFormat="1" ht="20.1" customHeight="1" x14ac:dyDescent="0.25">
      <x:c r="A10" s="11" t="s">
        <x:v>25</x:v>
      </x:c>
      <x:c r="B10" s="11" t="s">
        <x:v>26</x:v>
      </x:c>
      <x:c r="C10" s="11" t="s"/>
      <x:c r="D10" s="12" t="s">
        <x:v>27</x:v>
      </x:c>
      <x:c r="E10" s="12" t="s">
        <x:v>28</x:v>
      </x:c>
      <x:c r="F10" s="213" t="s">
        <x:v>29</x:v>
      </x:c>
      <x:c r="G10" s="213" t="s">
        <x:v>29</x:v>
      </x:c>
      <x:c r="H10" s="213" t="s"/>
      <x:c r="I10" s="213" t="s"/>
    </x:row>
    <x:row r="11" spans="1:9" customFormat="1" ht="20.1" customHeight="1" x14ac:dyDescent="0.25">
      <x:c r="A11" s="15" t="s">
        <x:v>30</x:v>
      </x:c>
      <x:c r="B11" s="15" t="s">
        <x:v>31</x:v>
      </x:c>
      <x:c r="C11" s="15" t="s"/>
      <x:c r="D11" s="16" t="s">
        <x:v>27</x:v>
      </x:c>
      <x:c r="E11" s="16" t="s">
        <x:v>32</x:v>
      </x:c>
      <x:c r="F11" s="213" t="s"/>
      <x:c r="G11" s="213" t="s"/>
      <x:c r="H11" s="213" t="s"/>
      <x:c r="I11" s="213" t="s"/>
    </x:row>
    <x:row r="12" spans="1:9" customFormat="1" ht="20.1" customHeight="1" x14ac:dyDescent="0.25">
      <x:c r="A12" s="15" t="s"/>
      <x:c r="B12" s="27" t="s">
        <x:v>33</x:v>
      </x:c>
      <x:c r="C12" s="28" t="s"/>
      <x:c r="D12" s="16" t="s"/>
      <x:c r="E12" s="16" t="s"/>
      <x:c r="F12" s="213" t="s"/>
      <x:c r="G12" s="213" t="s"/>
      <x:c r="H12" s="213" t="s"/>
      <x:c r="I12" s="213" t="s"/>
    </x:row>
    <x:row r="13" spans="1:9" customFormat="1" ht="20.1" customHeight="1" x14ac:dyDescent="0.25">
      <x:c r="A13" s="15" t="s"/>
      <x:c r="B13" s="27" t="s">
        <x:v>34</x:v>
      </x:c>
      <x:c r="C13" s="28" t="s"/>
      <x:c r="D13" s="16" t="s">
        <x:v>27</x:v>
      </x:c>
      <x:c r="E13" s="16" t="s">
        <x:v>35</x:v>
      </x:c>
      <x:c r="F13" s="213" t="s"/>
      <x:c r="G13" s="213" t="s"/>
      <x:c r="H13" s="213" t="s"/>
      <x:c r="I13" s="213" t="s"/>
    </x:row>
    <x:row r="14" spans="1:9" customFormat="1" ht="20.1" customHeight="1" x14ac:dyDescent="0.25">
      <x:c r="A14" s="15" t="s"/>
      <x:c r="B14" s="27" t="s">
        <x:v>36</x:v>
      </x:c>
      <x:c r="C14" s="28" t="s"/>
      <x:c r="D14" s="16" t="s">
        <x:v>27</x:v>
      </x:c>
      <x:c r="E14" s="16" t="s">
        <x:v>37</x:v>
      </x:c>
      <x:c r="F14" s="213" t="s"/>
      <x:c r="G14" s="213" t="s"/>
      <x:c r="H14" s="213" t="s"/>
      <x:c r="I14" s="213" t="s"/>
    </x:row>
    <x:row r="15" spans="1:9" customFormat="1" ht="20.1" customHeight="1" x14ac:dyDescent="0.25">
      <x:c r="A15" s="15" t="s"/>
      <x:c r="B15" s="27" t="s">
        <x:v>38</x:v>
      </x:c>
      <x:c r="C15" s="28" t="s"/>
      <x:c r="D15" s="16" t="s">
        <x:v>27</x:v>
      </x:c>
      <x:c r="E15" s="16" t="s">
        <x:v>39</x:v>
      </x:c>
      <x:c r="F15" s="213" t="s"/>
      <x:c r="G15" s="213" t="s"/>
      <x:c r="H15" s="213" t="s"/>
      <x:c r="I15" s="213" t="s"/>
    </x:row>
    <x:row r="16" spans="1:9" customFormat="1" ht="20.1" customHeight="1" x14ac:dyDescent="0.25">
      <x:c r="A16" s="15" t="s"/>
      <x:c r="B16" s="27" t="s">
        <x:v>40</x:v>
      </x:c>
      <x:c r="C16" s="28" t="s"/>
      <x:c r="D16" s="16" t="s">
        <x:v>27</x:v>
      </x:c>
      <x:c r="E16" s="16" t="s">
        <x:v>41</x:v>
      </x:c>
      <x:c r="F16" s="213" t="s"/>
      <x:c r="G16" s="213" t="s"/>
      <x:c r="H16" s="213" t="s"/>
      <x:c r="I16" s="213" t="s"/>
    </x:row>
    <x:row r="17" spans="1:9" customFormat="1" ht="20.1" customHeight="1" x14ac:dyDescent="0.25">
      <x:c r="A17" s="15" t="s"/>
      <x:c r="B17" s="27" t="s">
        <x:v>42</x:v>
      </x:c>
      <x:c r="C17" s="28" t="s"/>
      <x:c r="D17" s="16" t="s">
        <x:v>27</x:v>
      </x:c>
      <x:c r="E17" s="16" t="s">
        <x:v>43</x:v>
      </x:c>
      <x:c r="F17" s="213" t="s"/>
      <x:c r="G17" s="213" t="s"/>
      <x:c r="H17" s="213" t="s"/>
      <x:c r="I17" s="213" t="s"/>
    </x:row>
    <x:row r="18" spans="1:9" customFormat="1" ht="20.1" customHeight="1" x14ac:dyDescent="0.25">
      <x:c r="A18" s="15" t="s"/>
      <x:c r="B18" s="27" t="s">
        <x:v>44</x:v>
      </x:c>
      <x:c r="C18" s="28" t="s"/>
      <x:c r="D18" s="16" t="s">
        <x:v>27</x:v>
      </x:c>
      <x:c r="E18" s="16" t="s">
        <x:v>45</x:v>
      </x:c>
      <x:c r="F18" s="213" t="s"/>
      <x:c r="G18" s="213" t="s"/>
      <x:c r="H18" s="213" t="s"/>
      <x:c r="I18" s="213" t="s"/>
    </x:row>
    <x:row r="19" spans="1:9" customFormat="1" ht="20.1" customHeight="1" x14ac:dyDescent="0.25">
      <x:c r="A19" s="15" t="s"/>
      <x:c r="B19" s="115" t="s">
        <x:v>46</x:v>
      </x:c>
      <x:c r="C19" s="26" t="s"/>
      <x:c r="D19" s="16" t="s"/>
      <x:c r="E19" s="16" t="s"/>
      <x:c r="F19" s="213" t="s"/>
      <x:c r="G19" s="213" t="s"/>
      <x:c r="H19" s="213" t="s"/>
      <x:c r="I19" s="213" t="s"/>
    </x:row>
    <x:row r="20" spans="1:9" customFormat="1" ht="20.1" customHeight="1" x14ac:dyDescent="0.25">
      <x:c r="A20" s="15" t="s"/>
      <x:c r="B20" s="115" t="s">
        <x:v>47</x:v>
      </x:c>
      <x:c r="C20" s="26" t="s"/>
      <x:c r="D20" s="16" t="s">
        <x:v>27</x:v>
      </x:c>
      <x:c r="E20" s="16" t="s">
        <x:v>48</x:v>
      </x:c>
      <x:c r="F20" s="213" t="s"/>
      <x:c r="G20" s="213" t="s"/>
      <x:c r="H20" s="213" t="s"/>
      <x:c r="I20" s="213" t="s"/>
    </x:row>
    <x:row r="21" spans="1:9" customFormat="1" ht="20.1" customHeight="1" x14ac:dyDescent="0.25">
      <x:c r="A21" s="15" t="s"/>
      <x:c r="B21" s="25" t="s">
        <x:v>49</x:v>
      </x:c>
      <x:c r="C21" s="26" t="s"/>
      <x:c r="D21" s="16" t="s">
        <x:v>27</x:v>
      </x:c>
      <x:c r="E21" s="16" t="n">
        <x:v>10</x:v>
      </x:c>
      <x:c r="F21" s="213" t="s"/>
      <x:c r="G21" s="213" t="s"/>
      <x:c r="H21" s="213" t="s"/>
      <x:c r="I21" s="213" t="s"/>
    </x:row>
    <x:row r="22" spans="1:9" customFormat="1" ht="20.1" customHeight="1" x14ac:dyDescent="0.25">
      <x:c r="A22" s="15" t="s"/>
      <x:c r="B22" s="25" t="s">
        <x:v>50</x:v>
      </x:c>
      <x:c r="C22" s="26" t="s"/>
      <x:c r="D22" s="16" t="s">
        <x:v>27</x:v>
      </x:c>
      <x:c r="E22" s="16">
        <x:f>+E21+1</x:f>
      </x:c>
      <x:c r="F22" s="213" t="s"/>
      <x:c r="G22" s="213" t="s"/>
      <x:c r="H22" s="213" t="s"/>
      <x:c r="I22" s="213" t="s"/>
    </x:row>
    <x:row r="23" spans="1:9" customFormat="1" ht="20.1" customHeight="1" x14ac:dyDescent="0.25">
      <x:c r="A23" s="15" t="s"/>
      <x:c r="B23" s="25" t="s">
        <x:v>51</x:v>
      </x:c>
      <x:c r="C23" s="26" t="s"/>
      <x:c r="D23" s="16" t="s">
        <x:v>27</x:v>
      </x:c>
      <x:c r="E23" s="16">
        <x:f>+E22+1</x:f>
      </x:c>
      <x:c r="F23" s="213" t="s"/>
      <x:c r="G23" s="213" t="s"/>
      <x:c r="H23" s="213" t="s"/>
      <x:c r="I23" s="213" t="s"/>
    </x:row>
    <x:row r="24" spans="1:9" customFormat="1" ht="20.1" customHeight="1" x14ac:dyDescent="0.25">
      <x:c r="A24" s="15" t="s"/>
      <x:c r="B24" s="25" t="s">
        <x:v>52</x:v>
      </x:c>
      <x:c r="C24" s="26" t="s"/>
      <x:c r="D24" s="16" t="s">
        <x:v>27</x:v>
      </x:c>
      <x:c r="E24" s="16">
        <x:f>+E23+1</x:f>
      </x:c>
      <x:c r="F24" s="213" t="s"/>
      <x:c r="G24" s="213" t="s"/>
      <x:c r="H24" s="213" t="s"/>
      <x:c r="I24" s="213" t="s"/>
    </x:row>
    <x:row r="25" spans="1:9" customFormat="1" ht="20.1" customHeight="1" x14ac:dyDescent="0.25">
      <x:c r="A25" s="15" t="s"/>
      <x:c r="B25" s="25" t="s">
        <x:v>53</x:v>
      </x:c>
      <x:c r="C25" s="26" t="s"/>
      <x:c r="D25" s="16" t="s">
        <x:v>27</x:v>
      </x:c>
      <x:c r="E25" s="16">
        <x:f>+E24+1</x:f>
      </x:c>
      <x:c r="F25" s="213" t="s"/>
      <x:c r="G25" s="213" t="s"/>
      <x:c r="H25" s="213" t="s"/>
      <x:c r="I25" s="213" t="s"/>
    </x:row>
    <x:row r="26" spans="1:9" customFormat="1" ht="20.1" customHeight="1" x14ac:dyDescent="0.25">
      <x:c r="A26" s="15" t="s">
        <x:v>54</x:v>
      </x:c>
      <x:c r="B26" s="15" t="s">
        <x:v>55</x:v>
      </x:c>
      <x:c r="C26" s="15" t="s"/>
      <x:c r="D26" s="16" t="s">
        <x:v>27</x:v>
      </x:c>
      <x:c r="E26" s="16" t="n">
        <x:v>15</x:v>
      </x:c>
      <x:c r="F26" s="213" t="s"/>
      <x:c r="G26" s="213" t="s"/>
      <x:c r="H26" s="213" t="s"/>
      <x:c r="I26" s="213" t="s"/>
    </x:row>
    <x:row r="27" spans="1:9" customFormat="1" ht="20.1" customHeight="1" x14ac:dyDescent="0.25">
      <x:c r="A27" s="15" t="s"/>
      <x:c r="B27" s="27" t="s">
        <x:v>33</x:v>
      </x:c>
      <x:c r="C27" s="28" t="s"/>
      <x:c r="D27" s="16" t="s"/>
      <x:c r="E27" s="16" t="s"/>
      <x:c r="F27" s="213" t="s"/>
      <x:c r="G27" s="213" t="s"/>
      <x:c r="H27" s="213" t="s"/>
      <x:c r="I27" s="213" t="s"/>
    </x:row>
    <x:row r="28" spans="1:9" customFormat="1" ht="20.1" customHeight="1" x14ac:dyDescent="0.25">
      <x:c r="A28" s="15" t="s"/>
      <x:c r="B28" s="27" t="s">
        <x:v>34</x:v>
      </x:c>
      <x:c r="C28" s="28" t="s"/>
      <x:c r="D28" s="16" t="s">
        <x:v>27</x:v>
      </x:c>
      <x:c r="E28" s="16">
        <x:f>+E26+1</x:f>
      </x:c>
      <x:c r="F28" s="213" t="s"/>
      <x:c r="G28" s="213" t="s"/>
      <x:c r="H28" s="213" t="s"/>
      <x:c r="I28" s="213" t="s"/>
    </x:row>
    <x:row r="29" spans="1:9" customFormat="1" ht="20.1" customHeight="1" x14ac:dyDescent="0.25">
      <x:c r="A29" s="15" t="s"/>
      <x:c r="B29" s="27" t="s">
        <x:v>36</x:v>
      </x:c>
      <x:c r="C29" s="28" t="s"/>
      <x:c r="D29" s="16" t="s">
        <x:v>27</x:v>
      </x:c>
      <x:c r="E29" s="16">
        <x:f>+E28+1</x:f>
      </x:c>
      <x:c r="F29" s="213" t="s"/>
      <x:c r="G29" s="213" t="s"/>
      <x:c r="H29" s="213" t="s"/>
      <x:c r="I29" s="213" t="s"/>
    </x:row>
    <x:row r="30" spans="1:9" customFormat="1" ht="20.1" customHeight="1" x14ac:dyDescent="0.25">
      <x:c r="A30" s="15" t="s"/>
      <x:c r="B30" s="27" t="s">
        <x:v>56</x:v>
      </x:c>
      <x:c r="C30" s="28" t="s"/>
      <x:c r="D30" s="16" t="s">
        <x:v>27</x:v>
      </x:c>
      <x:c r="E30" s="16">
        <x:f>+E29+1</x:f>
      </x:c>
      <x:c r="F30" s="213" t="s"/>
      <x:c r="G30" s="213" t="s"/>
      <x:c r="H30" s="213" t="s"/>
      <x:c r="I30" s="213" t="s"/>
    </x:row>
    <x:row r="31" spans="1:9" customFormat="1" ht="20.1" customHeight="1" x14ac:dyDescent="0.25">
      <x:c r="A31" s="15" t="s"/>
      <x:c r="B31" s="27" t="s">
        <x:v>40</x:v>
      </x:c>
      <x:c r="C31" s="28" t="s"/>
      <x:c r="D31" s="16" t="s">
        <x:v>27</x:v>
      </x:c>
      <x:c r="E31" s="16">
        <x:f>+E30+1</x:f>
      </x:c>
      <x:c r="F31" s="213" t="s"/>
      <x:c r="G31" s="213" t="s"/>
      <x:c r="H31" s="213" t="s"/>
      <x:c r="I31" s="213" t="s"/>
    </x:row>
    <x:row r="32" spans="1:9" customFormat="1" ht="20.1" customHeight="1" x14ac:dyDescent="0.25">
      <x:c r="A32" s="15" t="s"/>
      <x:c r="B32" s="27" t="s">
        <x:v>42</x:v>
      </x:c>
      <x:c r="C32" s="28" t="s"/>
      <x:c r="D32" s="16" t="s">
        <x:v>27</x:v>
      </x:c>
      <x:c r="E32" s="16">
        <x:f>+E31+1</x:f>
      </x:c>
      <x:c r="F32" s="213" t="s"/>
      <x:c r="G32" s="213" t="s"/>
      <x:c r="H32" s="213" t="s"/>
      <x:c r="I32" s="213" t="s"/>
    </x:row>
    <x:row r="33" spans="1:9" customFormat="1" ht="20.1" customHeight="1" x14ac:dyDescent="0.25">
      <x:c r="A33" s="15" t="s"/>
      <x:c r="B33" s="27" t="s">
        <x:v>44</x:v>
      </x:c>
      <x:c r="C33" s="28" t="s"/>
      <x:c r="D33" s="16" t="s">
        <x:v>27</x:v>
      </x:c>
      <x:c r="E33" s="16">
        <x:f>+E32+1</x:f>
      </x:c>
      <x:c r="F33" s="213" t="s"/>
      <x:c r="G33" s="213" t="s"/>
      <x:c r="H33" s="213" t="s"/>
      <x:c r="I33" s="213" t="s"/>
    </x:row>
    <x:row r="34" spans="1:9" customFormat="1" ht="20.1" customHeight="1" x14ac:dyDescent="0.25">
      <x:c r="A34" s="15" t="s"/>
      <x:c r="B34" s="115" t="s">
        <x:v>46</x:v>
      </x:c>
      <x:c r="C34" s="26" t="s"/>
      <x:c r="D34" s="16" t="s"/>
      <x:c r="E34" s="16" t="s"/>
      <x:c r="F34" s="213" t="s"/>
      <x:c r="G34" s="213" t="s"/>
      <x:c r="H34" s="213" t="s"/>
      <x:c r="I34" s="213" t="s"/>
    </x:row>
    <x:row r="35" spans="1:9" customFormat="1" ht="20.1" customHeight="1" x14ac:dyDescent="0.25">
      <x:c r="A35" s="15" t="s"/>
      <x:c r="B35" s="115" t="s">
        <x:v>57</x:v>
      </x:c>
      <x:c r="C35" s="26" t="s"/>
      <x:c r="D35" s="16" t="s">
        <x:v>27</x:v>
      </x:c>
      <x:c r="E35" s="16">
        <x:f>+E33+1</x:f>
      </x:c>
      <x:c r="F35" s="213" t="s"/>
      <x:c r="G35" s="213" t="s"/>
      <x:c r="H35" s="213" t="s"/>
      <x:c r="I35" s="213" t="s"/>
    </x:row>
    <x:row r="36" spans="1:9" customFormat="1" ht="20.1" customHeight="1" x14ac:dyDescent="0.25">
      <x:c r="A36" s="15" t="s"/>
      <x:c r="B36" s="115" t="s">
        <x:v>58</x:v>
      </x:c>
      <x:c r="C36" s="26" t="s"/>
      <x:c r="D36" s="16" t="s">
        <x:v>27</x:v>
      </x:c>
      <x:c r="E36" s="16">
        <x:f>+E35+1</x:f>
      </x:c>
      <x:c r="F36" s="213" t="s"/>
      <x:c r="G36" s="213" t="s"/>
      <x:c r="H36" s="213" t="s"/>
      <x:c r="I36" s="213" t="s"/>
    </x:row>
    <x:row r="37" spans="1:9" customFormat="1" ht="20.1" customHeight="1" x14ac:dyDescent="0.25">
      <x:c r="A37" s="15" t="s"/>
      <x:c r="B37" s="115" t="s">
        <x:v>47</x:v>
      </x:c>
      <x:c r="C37" s="26" t="s"/>
      <x:c r="D37" s="16" t="s">
        <x:v>27</x:v>
      </x:c>
      <x:c r="E37" s="16">
        <x:f>+E36+1</x:f>
      </x:c>
      <x:c r="F37" s="213" t="s"/>
      <x:c r="G37" s="213" t="s"/>
      <x:c r="H37" s="213" t="s"/>
      <x:c r="I37" s="213" t="s"/>
    </x:row>
    <x:row r="38" spans="1:9" customFormat="1" ht="20.1" customHeight="1" x14ac:dyDescent="0.25">
      <x:c r="A38" s="15" t="s"/>
      <x:c r="B38" s="25" t="s">
        <x:v>49</x:v>
      </x:c>
      <x:c r="C38" s="26" t="s"/>
      <x:c r="D38" s="16" t="s">
        <x:v>27</x:v>
      </x:c>
      <x:c r="E38" s="16">
        <x:f>+E37+1</x:f>
      </x:c>
      <x:c r="F38" s="213" t="s"/>
      <x:c r="G38" s="213" t="s"/>
      <x:c r="H38" s="213" t="s"/>
      <x:c r="I38" s="213" t="s"/>
    </x:row>
    <x:row r="39" spans="1:9" customFormat="1" ht="20.1" customHeight="1" x14ac:dyDescent="0.25">
      <x:c r="A39" s="15" t="s"/>
      <x:c r="B39" s="25" t="s">
        <x:v>50</x:v>
      </x:c>
      <x:c r="C39" s="26" t="s"/>
      <x:c r="D39" s="16" t="s">
        <x:v>27</x:v>
      </x:c>
      <x:c r="E39" s="16">
        <x:f>+E38+1</x:f>
      </x:c>
      <x:c r="F39" s="213" t="s"/>
      <x:c r="G39" s="213" t="s"/>
      <x:c r="H39" s="213" t="s"/>
      <x:c r="I39" s="213" t="s"/>
    </x:row>
    <x:row r="40" spans="1:9" customFormat="1" ht="19.5" customHeight="1" x14ac:dyDescent="0.25">
      <x:c r="A40" s="15" t="s"/>
      <x:c r="B40" s="25" t="s">
        <x:v>51</x:v>
      </x:c>
      <x:c r="C40" s="26" t="s"/>
      <x:c r="D40" s="16" t="s">
        <x:v>27</x:v>
      </x:c>
      <x:c r="E40" s="16">
        <x:f>+E39+1</x:f>
      </x:c>
      <x:c r="F40" s="213" t="s"/>
      <x:c r="G40" s="213" t="s"/>
      <x:c r="H40" s="213" t="s"/>
      <x:c r="I40" s="213" t="s"/>
    </x:row>
    <x:row r="41" spans="1:9" customFormat="1" ht="20.1" customHeight="1" x14ac:dyDescent="0.25">
      <x:c r="A41" s="15" t="s"/>
      <x:c r="B41" s="25" t="s">
        <x:v>52</x:v>
      </x:c>
      <x:c r="C41" s="26" t="s"/>
      <x:c r="D41" s="16" t="s">
        <x:v>27</x:v>
      </x:c>
      <x:c r="E41" s="16">
        <x:f>+E40+1</x:f>
      </x:c>
      <x:c r="F41" s="213" t="s"/>
      <x:c r="G41" s="213" t="s"/>
      <x:c r="H41" s="213" t="s"/>
      <x:c r="I41" s="213" t="s"/>
    </x:row>
    <x:row r="42" spans="1:9" customFormat="1" ht="19.9" customHeight="1" x14ac:dyDescent="0.25">
      <x:c r="A42" s="15" t="s"/>
      <x:c r="B42" s="115" t="s">
        <x:v>59</x:v>
      </x:c>
      <x:c r="C42" s="26" t="s"/>
      <x:c r="D42" s="16" t="s">
        <x:v>27</x:v>
      </x:c>
      <x:c r="E42" s="16">
        <x:f>+E41+1</x:f>
      </x:c>
      <x:c r="F42" s="213" t="s"/>
      <x:c r="G42" s="213" t="s"/>
      <x:c r="H42" s="213" t="s"/>
      <x:c r="I42" s="213" t="s"/>
    </x:row>
    <x:row r="43" spans="1:9" customFormat="1" ht="20.1" customHeight="1" x14ac:dyDescent="0.25">
      <x:c r="A43" s="15" t="s"/>
      <x:c r="B43" s="25" t="s">
        <x:v>60</x:v>
      </x:c>
      <x:c r="C43" s="26" t="s"/>
      <x:c r="D43" s="16" t="s">
        <x:v>27</x:v>
      </x:c>
      <x:c r="E43" s="16">
        <x:f>+E42+1</x:f>
      </x:c>
      <x:c r="F43" s="213" t="s"/>
      <x:c r="G43" s="213" t="s"/>
      <x:c r="H43" s="213" t="s"/>
      <x:c r="I43" s="213" t="s"/>
    </x:row>
    <x:row r="44" spans="1:9" customFormat="1" ht="20.1" customHeight="1" x14ac:dyDescent="0.25">
      <x:c r="A44" s="15" t="s"/>
      <x:c r="B44" s="27" t="s">
        <x:v>61</x:v>
      </x:c>
      <x:c r="C44" s="28" t="s"/>
      <x:c r="D44" s="16" t="s">
        <x:v>27</x:v>
      </x:c>
      <x:c r="E44" s="16">
        <x:f>+E43+1</x:f>
      </x:c>
      <x:c r="F44" s="213" t="s"/>
      <x:c r="G44" s="213" t="s"/>
      <x:c r="H44" s="213" t="s"/>
      <x:c r="I44" s="213" t="s"/>
    </x:row>
    <x:row r="45" spans="1:9" customFormat="1" ht="29.25" customHeight="1" x14ac:dyDescent="0.25">
      <x:c r="A45" s="15" t="s"/>
      <x:c r="B45" s="75" t="s">
        <x:v>62</x:v>
      </x:c>
      <x:c r="C45" s="75" t="s"/>
      <x:c r="D45" s="16" t="s">
        <x:v>27</x:v>
      </x:c>
      <x:c r="E45" s="16">
        <x:f>+E44+1</x:f>
      </x:c>
      <x:c r="F45" s="213" t="s"/>
      <x:c r="G45" s="213" t="s"/>
      <x:c r="H45" s="213" t="s"/>
      <x:c r="I45" s="213" t="s"/>
    </x:row>
    <x:row r="46" spans="1:9" customFormat="1" ht="29.25" customHeight="1" x14ac:dyDescent="0.25">
      <x:c r="A46" s="15" t="s"/>
      <x:c r="B46" s="115" t="s">
        <x:v>63</x:v>
      </x:c>
      <x:c r="C46" s="26" t="s"/>
      <x:c r="D46" s="16" t="s">
        <x:v>27</x:v>
      </x:c>
      <x:c r="E46" s="16">
        <x:f>+E45+1</x:f>
      </x:c>
      <x:c r="F46" s="213" t="s"/>
      <x:c r="G46" s="213" t="s"/>
      <x:c r="H46" s="213" t="s"/>
      <x:c r="I46" s="213" t="s"/>
    </x:row>
    <x:row r="47" spans="1:9" customFormat="1" ht="20.1" customHeight="1" x14ac:dyDescent="0.25">
      <x:c r="A47" s="15" t="s">
        <x:v>64</x:v>
      </x:c>
      <x:c r="B47" s="15" t="s">
        <x:v>65</x:v>
      </x:c>
      <x:c r="C47" s="15" t="s"/>
      <x:c r="D47" s="16" t="s">
        <x:v>27</x:v>
      </x:c>
      <x:c r="E47" s="16">
        <x:f>+E46+1</x:f>
      </x:c>
      <x:c r="F47" s="213" t="s">
        <x:v>29</x:v>
      </x:c>
      <x:c r="G47" s="213" t="s">
        <x:v>29</x:v>
      </x:c>
      <x:c r="H47" s="213" t="s"/>
      <x:c r="I47" s="213" t="s"/>
    </x:row>
    <x:row r="48" spans="1:9" customFormat="1" ht="20.1" customHeight="1" x14ac:dyDescent="0.25">
      <x:c r="A48" s="15" t="s"/>
      <x:c r="B48" s="27" t="s">
        <x:v>33</x:v>
      </x:c>
      <x:c r="C48" s="28" t="s"/>
      <x:c r="D48" s="16" t="s"/>
      <x:c r="E48" s="16" t="s"/>
      <x:c r="F48" s="213" t="s"/>
      <x:c r="G48" s="213" t="s"/>
      <x:c r="H48" s="213" t="s"/>
      <x:c r="I48" s="213" t="s"/>
    </x:row>
    <x:row r="49" spans="1:9" customFormat="1" ht="20.1" customHeight="1" x14ac:dyDescent="0.25">
      <x:c r="A49" s="15" t="s"/>
      <x:c r="B49" s="27" t="s">
        <x:v>34</x:v>
      </x:c>
      <x:c r="C49" s="28" t="s"/>
      <x:c r="D49" s="16" t="s">
        <x:v>27</x:v>
      </x:c>
      <x:c r="E49" s="16">
        <x:f>+E47+1</x:f>
      </x:c>
      <x:c r="F49" s="213" t="s"/>
      <x:c r="G49" s="213" t="s"/>
      <x:c r="H49" s="213" t="s"/>
      <x:c r="I49" s="213" t="s"/>
    </x:row>
    <x:row r="50" spans="1:9" customFormat="1" ht="20.1" customHeight="1" x14ac:dyDescent="0.25">
      <x:c r="A50" s="15" t="s"/>
      <x:c r="B50" s="27" t="s">
        <x:v>36</x:v>
      </x:c>
      <x:c r="C50" s="28" t="s"/>
      <x:c r="D50" s="16" t="s">
        <x:v>27</x:v>
      </x:c>
      <x:c r="E50" s="16">
        <x:f>+E49+1</x:f>
      </x:c>
      <x:c r="F50" s="213" t="s"/>
      <x:c r="G50" s="213" t="s"/>
      <x:c r="H50" s="213" t="s"/>
      <x:c r="I50" s="213" t="s"/>
    </x:row>
    <x:row r="51" spans="1:9" customFormat="1" ht="20.1" customHeight="1" x14ac:dyDescent="0.25">
      <x:c r="A51" s="15" t="s"/>
      <x:c r="B51" s="27" t="s">
        <x:v>56</x:v>
      </x:c>
      <x:c r="C51" s="28" t="s"/>
      <x:c r="D51" s="16" t="s">
        <x:v>27</x:v>
      </x:c>
      <x:c r="E51" s="16">
        <x:f>+E50+1</x:f>
      </x:c>
      <x:c r="F51" s="213" t="s"/>
      <x:c r="G51" s="213" t="s"/>
      <x:c r="H51" s="213" t="s"/>
      <x:c r="I51" s="213" t="s"/>
    </x:row>
    <x:row r="52" spans="1:9" customFormat="1" ht="20.1" customHeight="1" x14ac:dyDescent="0.25">
      <x:c r="A52" s="15" t="s"/>
      <x:c r="B52" s="27" t="s">
        <x:v>40</x:v>
      </x:c>
      <x:c r="C52" s="28" t="s"/>
      <x:c r="D52" s="16" t="s">
        <x:v>27</x:v>
      </x:c>
      <x:c r="E52" s="16">
        <x:f>+E51+1</x:f>
      </x:c>
      <x:c r="F52" s="213" t="s">
        <x:v>29</x:v>
      </x:c>
      <x:c r="G52" s="213" t="s">
        <x:v>29</x:v>
      </x:c>
      <x:c r="H52" s="213" t="s"/>
      <x:c r="I52" s="213" t="s"/>
    </x:row>
    <x:row r="53" spans="1:9" customFormat="1" ht="20.1" customHeight="1" x14ac:dyDescent="0.25">
      <x:c r="A53" s="15" t="s"/>
      <x:c r="B53" s="27" t="s">
        <x:v>42</x:v>
      </x:c>
      <x:c r="C53" s="28" t="s"/>
      <x:c r="D53" s="16" t="s">
        <x:v>27</x:v>
      </x:c>
      <x:c r="E53" s="16">
        <x:f>+E52+1</x:f>
      </x:c>
      <x:c r="F53" s="213" t="s"/>
      <x:c r="G53" s="213" t="s"/>
      <x:c r="H53" s="213" t="s"/>
      <x:c r="I53" s="213" t="s"/>
    </x:row>
    <x:row r="54" spans="1:9" customFormat="1" ht="20.1" customHeight="1" x14ac:dyDescent="0.25">
      <x:c r="A54" s="15" t="s"/>
      <x:c r="B54" s="27" t="s">
        <x:v>66</x:v>
      </x:c>
      <x:c r="C54" s="28" t="s"/>
      <x:c r="D54" s="16" t="s">
        <x:v>27</x:v>
      </x:c>
      <x:c r="E54" s="16">
        <x:f>+E53+1</x:f>
      </x:c>
      <x:c r="F54" s="213" t="s">
        <x:v>29</x:v>
      </x:c>
      <x:c r="G54" s="213" t="s">
        <x:v>29</x:v>
      </x:c>
      <x:c r="H54" s="213" t="s"/>
      <x:c r="I54" s="213" t="s"/>
    </x:row>
    <x:row r="55" spans="1:9" customFormat="1" ht="20.1" customHeight="1" x14ac:dyDescent="0.25">
      <x:c r="A55" s="15" t="s"/>
      <x:c r="B55" s="115" t="s">
        <x:v>46</x:v>
      </x:c>
      <x:c r="C55" s="26" t="s"/>
      <x:c r="D55" s="16" t="s"/>
      <x:c r="E55" s="16" t="s"/>
      <x:c r="F55" s="213" t="s"/>
      <x:c r="G55" s="213" t="s"/>
      <x:c r="H55" s="213" t="s"/>
      <x:c r="I55" s="213" t="s"/>
    </x:row>
    <x:row r="56" spans="1:9" customFormat="1" ht="20.1" customHeight="1" x14ac:dyDescent="0.25">
      <x:c r="A56" s="15" t="s"/>
      <x:c r="B56" s="115" t="s">
        <x:v>57</x:v>
      </x:c>
      <x:c r="C56" s="26" t="s"/>
      <x:c r="D56" s="16" t="s">
        <x:v>27</x:v>
      </x:c>
      <x:c r="E56" s="16">
        <x:f>+E54+1</x:f>
      </x:c>
      <x:c r="F56" s="213" t="s"/>
      <x:c r="G56" s="213" t="s"/>
      <x:c r="H56" s="213" t="s"/>
      <x:c r="I56" s="213" t="s"/>
    </x:row>
    <x:row r="57" spans="1:9" customFormat="1" ht="20.1" customHeight="1" x14ac:dyDescent="0.25">
      <x:c r="A57" s="15" t="s"/>
      <x:c r="B57" s="115" t="s">
        <x:v>58</x:v>
      </x:c>
      <x:c r="C57" s="26" t="s"/>
      <x:c r="D57" s="16" t="s">
        <x:v>27</x:v>
      </x:c>
      <x:c r="E57" s="16">
        <x:f>+E56+1</x:f>
      </x:c>
      <x:c r="F57" s="213" t="s">
        <x:v>29</x:v>
      </x:c>
      <x:c r="G57" s="213" t="s">
        <x:v>29</x:v>
      </x:c>
      <x:c r="H57" s="213" t="s"/>
      <x:c r="I57" s="213" t="s"/>
    </x:row>
    <x:row r="58" spans="1:9" customFormat="1" ht="20.1" customHeight="1" x14ac:dyDescent="0.25">
      <x:c r="A58" s="15" t="s"/>
      <x:c r="B58" s="115" t="s">
        <x:v>47</x:v>
      </x:c>
      <x:c r="C58" s="26" t="s"/>
      <x:c r="D58" s="16" t="s">
        <x:v>27</x:v>
      </x:c>
      <x:c r="E58" s="16">
        <x:f>+E57+1</x:f>
      </x:c>
      <x:c r="F58" s="213" t="s"/>
      <x:c r="G58" s="213" t="s"/>
      <x:c r="H58" s="213" t="s"/>
      <x:c r="I58" s="213" t="s"/>
    </x:row>
    <x:row r="59" spans="1:9" customFormat="1" ht="27.75" customHeight="1" x14ac:dyDescent="0.25">
      <x:c r="A59" s="15" t="s"/>
      <x:c r="B59" s="115" t="s">
        <x:v>67</x:v>
      </x:c>
      <x:c r="C59" s="26" t="s"/>
      <x:c r="D59" s="16" t="s">
        <x:v>27</x:v>
      </x:c>
      <x:c r="E59" s="16">
        <x:f>+E58+1</x:f>
      </x:c>
      <x:c r="F59" s="213" t="s">
        <x:v>29</x:v>
      </x:c>
      <x:c r="G59" s="213" t="s">
        <x:v>29</x:v>
      </x:c>
      <x:c r="H59" s="213" t="s"/>
      <x:c r="I59" s="213" t="s"/>
    </x:row>
    <x:row r="60" spans="1:9" customFormat="1" ht="20.1" customHeight="1" x14ac:dyDescent="0.25">
      <x:c r="A60" s="15" t="s"/>
      <x:c r="B60" s="25" t="s">
        <x:v>50</x:v>
      </x:c>
      <x:c r="C60" s="26" t="s"/>
      <x:c r="D60" s="16" t="s">
        <x:v>27</x:v>
      </x:c>
      <x:c r="E60" s="16">
        <x:f>+E59+1</x:f>
      </x:c>
      <x:c r="F60" s="213" t="s">
        <x:v>29</x:v>
      </x:c>
      <x:c r="G60" s="213" t="s">
        <x:v>29</x:v>
      </x:c>
      <x:c r="H60" s="213" t="s"/>
      <x:c r="I60" s="213" t="s"/>
    </x:row>
    <x:row r="61" spans="1:9" customFormat="1" ht="20.1" customHeight="1" x14ac:dyDescent="0.25">
      <x:c r="A61" s="15" t="s"/>
      <x:c r="B61" s="25" t="s">
        <x:v>51</x:v>
      </x:c>
      <x:c r="C61" s="26" t="s"/>
      <x:c r="D61" s="16" t="s">
        <x:v>27</x:v>
      </x:c>
      <x:c r="E61" s="16">
        <x:f>+E60+1</x:f>
      </x:c>
      <x:c r="F61" s="213" t="s">
        <x:v>29</x:v>
      </x:c>
      <x:c r="G61" s="213" t="s">
        <x:v>29</x:v>
      </x:c>
      <x:c r="H61" s="213" t="s"/>
      <x:c r="I61" s="213" t="s"/>
    </x:row>
    <x:row r="62" spans="1:9" customFormat="1" ht="20.1" customHeight="1" x14ac:dyDescent="0.25">
      <x:c r="A62" s="15" t="s"/>
      <x:c r="B62" s="25" t="s">
        <x:v>68</x:v>
      </x:c>
      <x:c r="C62" s="26" t="s"/>
      <x:c r="D62" s="16" t="s">
        <x:v>27</x:v>
      </x:c>
      <x:c r="E62" s="16">
        <x:f>+E61+1</x:f>
      </x:c>
      <x:c r="F62" s="213" t="s">
        <x:v>29</x:v>
      </x:c>
      <x:c r="G62" s="213" t="s">
        <x:v>29</x:v>
      </x:c>
      <x:c r="H62" s="213" t="s"/>
      <x:c r="I62" s="213" t="s"/>
    </x:row>
    <x:row r="63" spans="1:9" customFormat="1" ht="19.15" customHeight="1" x14ac:dyDescent="0.25">
      <x:c r="A63" s="15" t="s"/>
      <x:c r="B63" s="115" t="s">
        <x:v>69</x:v>
      </x:c>
      <x:c r="C63" s="26" t="s"/>
      <x:c r="D63" s="16" t="s">
        <x:v>27</x:v>
      </x:c>
      <x:c r="E63" s="16">
        <x:f>+E62+1</x:f>
      </x:c>
      <x:c r="F63" s="213" t="s">
        <x:v>29</x:v>
      </x:c>
      <x:c r="G63" s="213" t="s">
        <x:v>29</x:v>
      </x:c>
      <x:c r="H63" s="213" t="s"/>
      <x:c r="I63" s="213" t="s"/>
    </x:row>
    <x:row r="64" spans="1:9" customFormat="1" ht="20.1" customHeight="1" x14ac:dyDescent="0.25">
      <x:c r="A64" s="15" t="s"/>
      <x:c r="B64" s="27" t="s">
        <x:v>60</x:v>
      </x:c>
      <x:c r="C64" s="28" t="s"/>
      <x:c r="D64" s="16" t="s">
        <x:v>27</x:v>
      </x:c>
      <x:c r="E64" s="16">
        <x:f>+E63+1</x:f>
      </x:c>
      <x:c r="F64" s="213" t="s">
        <x:v>29</x:v>
      </x:c>
      <x:c r="G64" s="213" t="s">
        <x:v>29</x:v>
      </x:c>
      <x:c r="H64" s="213" t="s"/>
      <x:c r="I64" s="213" t="s"/>
    </x:row>
    <x:row r="65" spans="1:9" customFormat="1" ht="20.1" customHeight="1" x14ac:dyDescent="0.25">
      <x:c r="A65" s="15" t="s"/>
      <x:c r="B65" s="25" t="s">
        <x:v>61</x:v>
      </x:c>
      <x:c r="C65" s="26" t="s"/>
      <x:c r="D65" s="16" t="s">
        <x:v>27</x:v>
      </x:c>
      <x:c r="E65" s="16">
        <x:f>+E64+1</x:f>
      </x:c>
      <x:c r="F65" s="213" t="s"/>
      <x:c r="G65" s="213" t="s"/>
      <x:c r="H65" s="213" t="s"/>
      <x:c r="I65" s="213" t="s"/>
    </x:row>
    <x:row r="66" spans="1:9" customFormat="1" ht="27.75" customHeight="1" x14ac:dyDescent="0.25">
      <x:c r="A66" s="15" t="s"/>
      <x:c r="B66" s="75" t="s">
        <x:v>62</x:v>
      </x:c>
      <x:c r="C66" s="75" t="s"/>
      <x:c r="D66" s="16" t="s">
        <x:v>27</x:v>
      </x:c>
      <x:c r="E66" s="16">
        <x:f>+E65+1</x:f>
      </x:c>
      <x:c r="F66" s="213" t="s"/>
      <x:c r="G66" s="213" t="s"/>
      <x:c r="H66" s="213" t="s"/>
      <x:c r="I66" s="213" t="s"/>
    </x:row>
    <x:row r="67" spans="1:9" customFormat="1" ht="27.75" customHeight="1" x14ac:dyDescent="0.25">
      <x:c r="A67" s="15" t="s"/>
      <x:c r="B67" s="115" t="s">
        <x:v>70</x:v>
      </x:c>
      <x:c r="C67" s="26" t="s"/>
      <x:c r="D67" s="16" t="s">
        <x:v>27</x:v>
      </x:c>
      <x:c r="E67" s="16">
        <x:f>+E66+1</x:f>
      </x:c>
      <x:c r="F67" s="213" t="s"/>
      <x:c r="G67" s="213" t="s"/>
      <x:c r="H67" s="213" t="s"/>
      <x:c r="I67" s="213" t="s"/>
    </x:row>
    <x:row r="68" spans="1:9" customFormat="1" ht="20.1" customHeight="1" x14ac:dyDescent="0.25">
      <x:c r="A68" s="15" t="s">
        <x:v>71</x:v>
      </x:c>
      <x:c r="B68" s="30" t="s">
        <x:v>72</x:v>
      </x:c>
      <x:c r="C68" s="30" t="s"/>
      <x:c r="D68" s="16" t="s">
        <x:v>73</x:v>
      </x:c>
      <x:c r="E68" s="16">
        <x:f>+E67+1</x:f>
      </x:c>
      <x:c r="F68" s="213" t="s"/>
      <x:c r="G68" s="213" t="s"/>
      <x:c r="H68" s="213" t="s"/>
      <x:c r="I68" s="213" t="s"/>
    </x:row>
    <x:row r="69" spans="1:9" customFormat="1" ht="20.1" customHeight="1" x14ac:dyDescent="0.25">
      <x:c r="A69" s="15" t="s">
        <x:v>74</x:v>
      </x:c>
      <x:c r="B69" s="27" t="s">
        <x:v>75</x:v>
      </x:c>
      <x:c r="C69" s="28" t="s"/>
      <x:c r="D69" s="16" t="s">
        <x:v>73</x:v>
      </x:c>
      <x:c r="E69" s="16">
        <x:f>+E68+1</x:f>
      </x:c>
      <x:c r="F69" s="213" t="s"/>
      <x:c r="G69" s="213" t="s"/>
      <x:c r="H69" s="213" t="s"/>
      <x:c r="I69" s="213" t="s"/>
    </x:row>
    <x:row r="70" spans="1:9" customFormat="1" ht="20.1" customHeight="1" x14ac:dyDescent="0.25">
      <x:c r="A70" s="15" t="s">
        <x:v>76</x:v>
      </x:c>
      <x:c r="B70" s="27" t="s">
        <x:v>77</x:v>
      </x:c>
      <x:c r="C70" s="28" t="s"/>
      <x:c r="D70" s="16" t="s">
        <x:v>73</x:v>
      </x:c>
      <x:c r="E70" s="16">
        <x:f>+E69+1</x:f>
      </x:c>
      <x:c r="F70" s="213" t="s"/>
      <x:c r="G70" s="213" t="s"/>
      <x:c r="H70" s="213" t="s"/>
      <x:c r="I70" s="213" t="s"/>
    </x:row>
    <x:row r="71" spans="1:9" customFormat="1" ht="20.1" customHeight="1" x14ac:dyDescent="0.25">
      <x:c r="A71" s="15" t="s">
        <x:v>78</x:v>
      </x:c>
      <x:c r="B71" s="115" t="s">
        <x:v>79</x:v>
      </x:c>
      <x:c r="C71" s="26" t="s"/>
      <x:c r="D71" s="29" t="s">
        <x:v>80</x:v>
      </x:c>
      <x:c r="E71" s="16">
        <x:f>+E70+1</x:f>
      </x:c>
      <x:c r="F71" s="213" t="s">
        <x:v>81</x:v>
      </x:c>
      <x:c r="G71" s="213" t="s">
        <x:v>81</x:v>
      </x:c>
      <x:c r="H71" s="213" t="s"/>
      <x:c r="I71" s="213" t="s"/>
    </x:row>
    <x:row r="72" spans="1:9" customFormat="1" ht="21" customHeight="1" x14ac:dyDescent="0.25">
      <x:c r="A72" s="9" t="s">
        <x:v>82</x:v>
      </x:c>
      <x:c r="B72" s="9" t="s">
        <x:v>83</x:v>
      </x:c>
      <x:c r="C72" s="9" t="s"/>
      <x:c r="D72" s="5" t="s"/>
      <x:c r="E72" s="5" t="s"/>
      <x:c r="F72" s="213" t="s">
        <x:v>84</x:v>
      </x:c>
      <x:c r="G72" s="213" t="s">
        <x:v>84</x:v>
      </x:c>
      <x:c r="H72" s="213" t="s"/>
      <x:c r="I72" s="213" t="s"/>
    </x:row>
    <x:row r="73" spans="1:9" customFormat="1" ht="21" customHeight="1" x14ac:dyDescent="0.25">
      <x:c r="A73" s="11" t="s">
        <x:v>85</x:v>
      </x:c>
      <x:c r="B73" s="11" t="s">
        <x:v>86</x:v>
      </x:c>
      <x:c r="C73" s="11" t="s"/>
      <x:c r="D73" s="12" t="s">
        <x:v>87</x:v>
      </x:c>
      <x:c r="E73" s="12">
        <x:f>+E71+1</x:f>
      </x:c>
      <x:c r="F73" s="213" t="s">
        <x:v>84</x:v>
      </x:c>
      <x:c r="G73" s="213" t="s">
        <x:v>84</x:v>
      </x:c>
      <x:c r="H73" s="213" t="s"/>
      <x:c r="I73" s="213" t="s"/>
    </x:row>
    <x:row r="74" spans="1:9" customFormat="1" ht="21" customHeight="1" x14ac:dyDescent="0.25">
      <x:c r="A74" s="15" t="s">
        <x:v>88</x:v>
      </x:c>
      <x:c r="B74" s="15" t="s">
        <x:v>89</x:v>
      </x:c>
      <x:c r="C74" s="15" t="s"/>
      <x:c r="D74" s="16" t="s">
        <x:v>90</x:v>
      </x:c>
      <x:c r="E74" s="16">
        <x:f>1+E73</x:f>
      </x:c>
      <x:c r="F74" s="213" t="s">
        <x:v>91</x:v>
      </x:c>
      <x:c r="G74" s="213" t="s">
        <x:v>91</x:v>
      </x:c>
      <x:c r="H74" s="213" t="s"/>
      <x:c r="I74" s="213" t="s"/>
    </x:row>
    <x:row r="75" spans="1:9" customFormat="1" ht="21" customHeight="1" x14ac:dyDescent="0.25">
      <x:c r="A75" s="15" t="s"/>
      <x:c r="B75" s="115" t="s">
        <x:v>46</x:v>
      </x:c>
      <x:c r="C75" s="26" t="s"/>
      <x:c r="D75" s="16" t="s"/>
      <x:c r="E75" s="16" t="s"/>
      <x:c r="F75" s="213" t="s"/>
      <x:c r="G75" s="213" t="s"/>
      <x:c r="H75" s="213" t="s"/>
      <x:c r="I75" s="213" t="s"/>
    </x:row>
    <x:row r="76" spans="1:9" customFormat="1" ht="21" customHeight="1" x14ac:dyDescent="0.25">
      <x:c r="A76" s="15" t="s"/>
      <x:c r="B76" s="27" t="s">
        <x:v>92</x:v>
      </x:c>
      <x:c r="C76" s="28" t="s"/>
      <x:c r="D76" s="16" t="s">
        <x:v>90</x:v>
      </x:c>
      <x:c r="E76" s="16">
        <x:f>+E74+1</x:f>
      </x:c>
      <x:c r="F76" s="213" t="s">
        <x:v>91</x:v>
      </x:c>
      <x:c r="G76" s="213" t="s">
        <x:v>91</x:v>
      </x:c>
      <x:c r="H76" s="213" t="s"/>
      <x:c r="I76" s="213" t="s"/>
    </x:row>
    <x:row r="77" spans="1:9" customFormat="1" ht="21" customHeight="1" x14ac:dyDescent="0.25">
      <x:c r="A77" s="15" t="s"/>
      <x:c r="B77" s="27" t="s">
        <x:v>93</x:v>
      </x:c>
      <x:c r="C77" s="28" t="s"/>
      <x:c r="D77" s="16" t="s">
        <x:v>90</x:v>
      </x:c>
      <x:c r="E77" s="16">
        <x:f>+E76+1</x:f>
      </x:c>
      <x:c r="F77" s="213" t="s"/>
      <x:c r="G77" s="213" t="s"/>
      <x:c r="H77" s="213" t="s"/>
      <x:c r="I77" s="213" t="s"/>
    </x:row>
    <x:row r="78" spans="1:9" customFormat="1" ht="21" customHeight="1" x14ac:dyDescent="0.25">
      <x:c r="A78" s="15" t="s"/>
      <x:c r="B78" s="27" t="s">
        <x:v>94</x:v>
      </x:c>
      <x:c r="C78" s="28" t="s"/>
      <x:c r="D78" s="16" t="s">
        <x:v>90</x:v>
      </x:c>
      <x:c r="E78" s="16">
        <x:f>+E77+1</x:f>
      </x:c>
      <x:c r="F78" s="213" t="s"/>
      <x:c r="G78" s="213" t="s"/>
      <x:c r="H78" s="213" t="s"/>
      <x:c r="I78" s="213" t="s"/>
    </x:row>
    <x:row r="79" spans="1:9" customFormat="1" ht="21" customHeight="1" x14ac:dyDescent="0.25">
      <x:c r="A79" s="15" t="s"/>
      <x:c r="B79" s="27" t="s">
        <x:v>95</x:v>
      </x:c>
      <x:c r="C79" s="28" t="s"/>
      <x:c r="D79" s="16" t="s">
        <x:v>90</x:v>
      </x:c>
      <x:c r="E79" s="16">
        <x:f>+E78+1</x:f>
      </x:c>
      <x:c r="F79" s="213" t="s"/>
      <x:c r="G79" s="213" t="s"/>
      <x:c r="H79" s="213" t="s"/>
      <x:c r="I79" s="213" t="s"/>
    </x:row>
    <x:row r="80" spans="1:9" customFormat="1" ht="21" customHeight="1" x14ac:dyDescent="0.25">
      <x:c r="A80" s="15" t="s"/>
      <x:c r="B80" s="30" t="s">
        <x:v>96</x:v>
      </x:c>
      <x:c r="C80" s="30" t="s"/>
      <x:c r="D80" s="16" t="s">
        <x:v>90</x:v>
      </x:c>
      <x:c r="E80" s="16">
        <x:f>+E79+1</x:f>
      </x:c>
      <x:c r="F80" s="213" t="s"/>
      <x:c r="G80" s="213" t="s"/>
      <x:c r="H80" s="213" t="s"/>
      <x:c r="I80" s="213" t="s"/>
    </x:row>
    <x:row r="81" spans="1:9" customFormat="1" ht="21" customHeight="1" x14ac:dyDescent="0.25">
      <x:c r="A81" s="15" t="s"/>
      <x:c r="B81" s="30" t="s">
        <x:v>97</x:v>
      </x:c>
      <x:c r="C81" s="30" t="s"/>
      <x:c r="D81" s="16" t="s">
        <x:v>90</x:v>
      </x:c>
      <x:c r="E81" s="16">
        <x:f>+E80+1</x:f>
      </x:c>
      <x:c r="F81" s="213" t="s"/>
      <x:c r="G81" s="213" t="s"/>
      <x:c r="H81" s="213" t="s"/>
      <x:c r="I81" s="213" t="s"/>
    </x:row>
    <x:row r="82" spans="1:9" customFormat="1" ht="21" customHeight="1" x14ac:dyDescent="0.25">
      <x:c r="A82" s="15" t="s"/>
      <x:c r="B82" s="30" t="s">
        <x:v>98</x:v>
      </x:c>
      <x:c r="C82" s="30" t="s"/>
      <x:c r="D82" s="16" t="s">
        <x:v>90</x:v>
      </x:c>
      <x:c r="E82" s="16">
        <x:f>+E81+1</x:f>
      </x:c>
      <x:c r="F82" s="213" t="s"/>
      <x:c r="G82" s="213" t="s"/>
      <x:c r="H82" s="213" t="s"/>
      <x:c r="I82" s="213" t="s"/>
    </x:row>
    <x:row r="83" spans="1:9" customFormat="1" ht="21" customHeight="1" x14ac:dyDescent="0.25">
      <x:c r="A83" s="15" t="s"/>
      <x:c r="B83" s="30" t="s">
        <x:v>99</x:v>
      </x:c>
      <x:c r="C83" s="30" t="s"/>
      <x:c r="D83" s="16" t="s">
        <x:v>90</x:v>
      </x:c>
      <x:c r="E83" s="16">
        <x:f>+E82+1</x:f>
      </x:c>
      <x:c r="F83" s="213" t="s"/>
      <x:c r="G83" s="213" t="s"/>
      <x:c r="H83" s="213" t="s"/>
      <x:c r="I83" s="213" t="s"/>
    </x:row>
    <x:row r="84" spans="1:9" customFormat="1" ht="21" customHeight="1" x14ac:dyDescent="0.25">
      <x:c r="A84" s="15" t="s"/>
      <x:c r="B84" s="30" t="s">
        <x:v>100</x:v>
      </x:c>
      <x:c r="C84" s="30" t="s"/>
      <x:c r="D84" s="16" t="s">
        <x:v>90</x:v>
      </x:c>
      <x:c r="E84" s="16">
        <x:f>+E83+1</x:f>
      </x:c>
      <x:c r="F84" s="213" t="s">
        <x:v>81</x:v>
      </x:c>
      <x:c r="G84" s="213" t="s">
        <x:v>81</x:v>
      </x:c>
      <x:c r="H84" s="213" t="s"/>
      <x:c r="I84" s="213" t="s"/>
    </x:row>
    <x:row r="85" spans="1:9" customFormat="1" ht="21" customHeight="1" x14ac:dyDescent="0.25">
      <x:c r="A85" s="15" t="s"/>
      <x:c r="B85" s="30" t="s">
        <x:v>101</x:v>
      </x:c>
      <x:c r="C85" s="30" t="s"/>
      <x:c r="D85" s="16" t="s">
        <x:v>90</x:v>
      </x:c>
      <x:c r="E85" s="16">
        <x:f>+E84+1</x:f>
      </x:c>
      <x:c r="F85" s="213" t="s">
        <x:v>29</x:v>
      </x:c>
      <x:c r="G85" s="213" t="s">
        <x:v>29</x:v>
      </x:c>
      <x:c r="H85" s="213" t="s"/>
      <x:c r="I85" s="213" t="s"/>
    </x:row>
    <x:row r="86" spans="1:9" customFormat="1" ht="21" customHeight="1" x14ac:dyDescent="0.25">
      <x:c r="A86" s="15" t="s"/>
      <x:c r="B86" s="27" t="s">
        <x:v>102</x:v>
      </x:c>
      <x:c r="C86" s="28" t="s"/>
      <x:c r="D86" s="16" t="s">
        <x:v>90</x:v>
      </x:c>
      <x:c r="E86" s="16">
        <x:f>+E85+1</x:f>
      </x:c>
      <x:c r="F86" s="213" t="s"/>
      <x:c r="G86" s="213" t="s"/>
      <x:c r="H86" s="213" t="s"/>
      <x:c r="I86" s="213" t="s"/>
    </x:row>
    <x:row r="87" spans="1:9" customFormat="1" ht="21" customHeight="1" x14ac:dyDescent="0.25">
      <x:c r="A87" s="15" t="s"/>
      <x:c r="B87" s="27" t="s">
        <x:v>103</x:v>
      </x:c>
      <x:c r="C87" s="28" t="s"/>
      <x:c r="D87" s="16" t="s">
        <x:v>90</x:v>
      </x:c>
      <x:c r="E87" s="16">
        <x:f>+E86+1</x:f>
      </x:c>
      <x:c r="F87" s="213" t="s"/>
      <x:c r="G87" s="213" t="s"/>
      <x:c r="H87" s="213" t="s"/>
      <x:c r="I87" s="213" t="s"/>
    </x:row>
    <x:row r="88" spans="1:9" customFormat="1" ht="21" customHeight="1" x14ac:dyDescent="0.25">
      <x:c r="A88" s="15" t="s"/>
      <x:c r="B88" s="27" t="s">
        <x:v>104</x:v>
      </x:c>
      <x:c r="C88" s="28" t="s"/>
      <x:c r="D88" s="16" t="s">
        <x:v>90</x:v>
      </x:c>
      <x:c r="E88" s="16" t="n">
        <x:v>71</x:v>
      </x:c>
      <x:c r="F88" s="213" t="s"/>
      <x:c r="G88" s="213" t="s"/>
      <x:c r="H88" s="213" t="s"/>
      <x:c r="I88" s="213" t="s"/>
    </x:row>
    <x:row r="89" spans="1:9" customFormat="1" ht="21" customHeight="1" x14ac:dyDescent="0.25">
      <x:c r="A89" s="15" t="s">
        <x:v>105</x:v>
      </x:c>
      <x:c r="B89" s="15" t="s">
        <x:v>106</x:v>
      </x:c>
      <x:c r="C89" s="15" t="s"/>
      <x:c r="D89" s="16" t="s">
        <x:v>107</x:v>
      </x:c>
      <x:c r="E89" s="16">
        <x:f>+E88+1</x:f>
      </x:c>
      <x:c r="F89" s="213" t="s">
        <x:v>108</x:v>
      </x:c>
      <x:c r="G89" s="213" t="s">
        <x:v>108</x:v>
      </x:c>
      <x:c r="H89" s="213" t="s"/>
      <x:c r="I89" s="213" t="s"/>
    </x:row>
    <x:row r="90" spans="1:9" customFormat="1" ht="21" customHeight="1" x14ac:dyDescent="0.25">
      <x:c r="A90" s="15" t="s"/>
      <x:c r="B90" s="115" t="s">
        <x:v>46</x:v>
      </x:c>
      <x:c r="C90" s="26" t="s"/>
      <x:c r="D90" s="16" t="s"/>
      <x:c r="E90" s="16" t="s"/>
      <x:c r="F90" s="213" t="s"/>
      <x:c r="G90" s="213" t="s"/>
      <x:c r="H90" s="213" t="s"/>
      <x:c r="I90" s="213" t="s"/>
    </x:row>
    <x:row r="91" spans="1:9" customFormat="1" ht="21" customHeight="1" x14ac:dyDescent="0.25">
      <x:c r="A91" s="15" t="s"/>
      <x:c r="B91" s="27" t="s">
        <x:v>109</x:v>
      </x:c>
      <x:c r="C91" s="28" t="s"/>
      <x:c r="D91" s="16" t="s">
        <x:v>107</x:v>
      </x:c>
      <x:c r="E91" s="16">
        <x:f>+E89+1</x:f>
      </x:c>
      <x:c r="F91" s="213" t="s">
        <x:v>91</x:v>
      </x:c>
      <x:c r="G91" s="213" t="s">
        <x:v>91</x:v>
      </x:c>
      <x:c r="H91" s="213" t="s"/>
      <x:c r="I91" s="213" t="s"/>
    </x:row>
    <x:row r="92" spans="1:9" customFormat="1" ht="21" customHeight="1" x14ac:dyDescent="0.25">
      <x:c r="A92" s="15" t="s"/>
      <x:c r="B92" s="27" t="s">
        <x:v>110</x:v>
      </x:c>
      <x:c r="C92" s="28" t="s"/>
      <x:c r="D92" s="16" t="s">
        <x:v>107</x:v>
      </x:c>
      <x:c r="E92" s="16">
        <x:f>+E91+1</x:f>
      </x:c>
      <x:c r="F92" s="213" t="s">
        <x:v>108</x:v>
      </x:c>
      <x:c r="G92" s="213" t="s">
        <x:v>108</x:v>
      </x:c>
      <x:c r="H92" s="213" t="s"/>
      <x:c r="I92" s="213" t="s"/>
    </x:row>
    <x:row r="93" spans="1:9" customFormat="1" ht="21" customHeight="1" x14ac:dyDescent="0.25">
      <x:c r="A93" s="15" t="s"/>
      <x:c r="B93" s="27" t="s">
        <x:v>111</x:v>
      </x:c>
      <x:c r="C93" s="28" t="s"/>
      <x:c r="D93" s="16" t="s">
        <x:v>107</x:v>
      </x:c>
      <x:c r="E93" s="16">
        <x:f>+E92+1</x:f>
      </x:c>
      <x:c r="F93" s="213" t="s">
        <x:v>112</x:v>
      </x:c>
      <x:c r="G93" s="213" t="s">
        <x:v>112</x:v>
      </x:c>
      <x:c r="H93" s="213" t="s"/>
      <x:c r="I93" s="213" t="s"/>
    </x:row>
    <x:row r="94" spans="1:9" customFormat="1" ht="21" customHeight="1" x14ac:dyDescent="0.25">
      <x:c r="A94" s="15" t="s"/>
      <x:c r="B94" s="30" t="s">
        <x:v>113</x:v>
      </x:c>
      <x:c r="C94" s="28" t="s"/>
      <x:c r="D94" s="16" t="s">
        <x:v>107</x:v>
      </x:c>
      <x:c r="E94" s="16">
        <x:f>+E93+1</x:f>
      </x:c>
      <x:c r="F94" s="213" t="s">
        <x:v>81</x:v>
      </x:c>
      <x:c r="G94" s="213" t="s">
        <x:v>81</x:v>
      </x:c>
      <x:c r="H94" s="213" t="s"/>
      <x:c r="I94" s="213" t="s"/>
    </x:row>
    <x:row r="95" spans="1:9" customFormat="1" ht="21" customHeight="1" x14ac:dyDescent="0.25">
      <x:c r="A95" s="15" t="s"/>
      <x:c r="B95" s="30" t="s">
        <x:v>114</x:v>
      </x:c>
      <x:c r="C95" s="28" t="s"/>
      <x:c r="D95" s="16" t="s">
        <x:v>107</x:v>
      </x:c>
      <x:c r="E95" s="16">
        <x:f>+E94+1</x:f>
      </x:c>
      <x:c r="F95" s="213" t="s"/>
      <x:c r="G95" s="213" t="s"/>
      <x:c r="H95" s="213" t="s"/>
      <x:c r="I95" s="213" t="s"/>
    </x:row>
    <x:row r="96" spans="1:9" customFormat="1" ht="21" customHeight="1" x14ac:dyDescent="0.25">
      <x:c r="A96" s="15" t="s"/>
      <x:c r="B96" s="27" t="s">
        <x:v>115</x:v>
      </x:c>
      <x:c r="C96" s="28" t="s"/>
      <x:c r="D96" s="16" t="s">
        <x:v>107</x:v>
      </x:c>
      <x:c r="E96" s="16">
        <x:f>+E95+1</x:f>
      </x:c>
      <x:c r="F96" s="213" t="s">
        <x:v>81</x:v>
      </x:c>
      <x:c r="G96" s="213" t="s">
        <x:v>81</x:v>
      </x:c>
      <x:c r="H96" s="213" t="s"/>
      <x:c r="I96" s="213" t="s"/>
    </x:row>
    <x:row r="97" spans="1:9" customFormat="1" ht="21" customHeight="1" x14ac:dyDescent="0.25">
      <x:c r="A97" s="15" t="s"/>
      <x:c r="B97" s="27" t="s">
        <x:v>116</x:v>
      </x:c>
      <x:c r="C97" s="28" t="s"/>
      <x:c r="D97" s="16" t="s">
        <x:v>107</x:v>
      </x:c>
      <x:c r="E97" s="16">
        <x:f>+E96+1</x:f>
      </x:c>
      <x:c r="F97" s="213" t="s">
        <x:v>29</x:v>
      </x:c>
      <x:c r="G97" s="213" t="s">
        <x:v>29</x:v>
      </x:c>
      <x:c r="H97" s="213" t="s"/>
      <x:c r="I97" s="213" t="s"/>
    </x:row>
    <x:row r="98" spans="1:9" customFormat="1" ht="21" customHeight="1" x14ac:dyDescent="0.25">
      <x:c r="A98" s="15" t="s"/>
      <x:c r="B98" s="27" t="s">
        <x:v>117</x:v>
      </x:c>
      <x:c r="C98" s="28" t="s"/>
      <x:c r="D98" s="16" t="s">
        <x:v>107</x:v>
      </x:c>
      <x:c r="E98" s="16">
        <x:f>+E97+1</x:f>
      </x:c>
      <x:c r="F98" s="213" t="s"/>
      <x:c r="G98" s="213" t="s"/>
      <x:c r="H98" s="213" t="s"/>
      <x:c r="I98" s="213" t="s"/>
    </x:row>
    <x:row r="99" spans="1:9" customFormat="1" ht="21" customHeight="1" x14ac:dyDescent="0.25">
      <x:c r="A99" s="15" t="s"/>
      <x:c r="B99" s="27" t="s">
        <x:v>118</x:v>
      </x:c>
      <x:c r="C99" s="28" t="s"/>
      <x:c r="D99" s="16" t="s">
        <x:v>107</x:v>
      </x:c>
      <x:c r="E99" s="16">
        <x:f>+E98+1</x:f>
      </x:c>
      <x:c r="F99" s="213" t="s">
        <x:v>91</x:v>
      </x:c>
      <x:c r="G99" s="213" t="s">
        <x:v>91</x:v>
      </x:c>
      <x:c r="H99" s="213" t="s"/>
      <x:c r="I99" s="213" t="s"/>
    </x:row>
    <x:row r="100" spans="1:9" customFormat="1" ht="21" customHeight="1" x14ac:dyDescent="0.25">
      <x:c r="A100" s="15" t="s"/>
      <x:c r="B100" s="27" t="s">
        <x:v>119</x:v>
      </x:c>
      <x:c r="C100" s="28" t="s"/>
      <x:c r="D100" s="16" t="s">
        <x:v>107</x:v>
      </x:c>
      <x:c r="E100" s="16">
        <x:f>+E99+1</x:f>
      </x:c>
      <x:c r="F100" s="213" t="s">
        <x:v>91</x:v>
      </x:c>
      <x:c r="G100" s="213" t="s">
        <x:v>91</x:v>
      </x:c>
      <x:c r="H100" s="213" t="s"/>
      <x:c r="I100" s="213" t="s"/>
    </x:row>
    <x:row r="101" spans="1:9" customFormat="1" ht="21" customHeight="1" x14ac:dyDescent="0.25">
      <x:c r="A101" s="15" t="s"/>
      <x:c r="B101" s="30" t="s">
        <x:v>120</x:v>
      </x:c>
      <x:c r="C101" s="30" t="s"/>
      <x:c r="D101" s="16" t="s">
        <x:v>107</x:v>
      </x:c>
      <x:c r="E101" s="16">
        <x:f>+E100+1</x:f>
      </x:c>
      <x:c r="F101" s="213" t="s"/>
      <x:c r="G101" s="213" t="s"/>
      <x:c r="H101" s="213" t="s"/>
      <x:c r="I101" s="213" t="s"/>
    </x:row>
    <x:row r="102" spans="1:9" customFormat="1" ht="21" customHeight="1" x14ac:dyDescent="0.25">
      <x:c r="A102" s="15" t="s"/>
      <x:c r="B102" s="30" t="s">
        <x:v>121</x:v>
      </x:c>
      <x:c r="C102" s="30" t="s"/>
      <x:c r="D102" s="16" t="s">
        <x:v>107</x:v>
      </x:c>
      <x:c r="E102" s="16">
        <x:f>+E101+1</x:f>
      </x:c>
      <x:c r="F102" s="213" t="s"/>
      <x:c r="G102" s="213" t="s"/>
      <x:c r="H102" s="213" t="s"/>
      <x:c r="I102" s="213" t="s"/>
    </x:row>
    <x:row r="103" spans="1:9" customFormat="1" ht="21" customHeight="1" x14ac:dyDescent="0.25">
      <x:c r="A103" s="118" t="s"/>
      <x:c r="B103" s="30" t="s">
        <x:v>122</x:v>
      </x:c>
      <x:c r="C103" s="30" t="s"/>
      <x:c r="D103" s="16" t="s">
        <x:v>107</x:v>
      </x:c>
      <x:c r="E103" s="16">
        <x:f>+E102+1</x:f>
      </x:c>
      <x:c r="F103" s="213" t="s"/>
      <x:c r="G103" s="213" t="s"/>
      <x:c r="H103" s="213" t="s"/>
      <x:c r="I103" s="213" t="s"/>
    </x:row>
    <x:row r="104" spans="1:9" customFormat="1" ht="21" customHeight="1" x14ac:dyDescent="0.25">
      <x:c r="A104" s="31" t="s"/>
      <x:c r="B104" s="152" t="s">
        <x:v>123</x:v>
      </x:c>
      <x:c r="C104" s="152" t="s"/>
      <x:c r="D104" s="32" t="s">
        <x:v>107</x:v>
      </x:c>
      <x:c r="E104" s="32">
        <x:f>+E103+1</x:f>
      </x:c>
      <x:c r="F104" s="213" t="s"/>
      <x:c r="G104" s="213" t="s"/>
      <x:c r="H104" s="213" t="s"/>
      <x:c r="I104" s="213" t="s"/>
    </x:row>
    <x:row r="105" spans="1:9" x14ac:dyDescent="0.25">
      <x:c r="A105" s="219" t="s"/>
    </x:row>
    <x:row r="106" spans="1:9" x14ac:dyDescent="0.25">
      <x:c r="A106" s="219" t="s"/>
    </x:row>
    <x:row r="107" spans="1:9" x14ac:dyDescent="0.25">
      <x:c r="A107" s="219" t="s"/>
    </x:row>
    <x:row r="108" spans="1:9" x14ac:dyDescent="0.25">
      <x:c r="A108" s="219" t="s"/>
    </x:row>
    <x:row r="109" spans="1:9" x14ac:dyDescent="0.25">
      <x:c r="A109" s="219" t="s"/>
    </x:row>
    <x:row r="110" spans="1:9" x14ac:dyDescent="0.25">
      <x:c r="A110" s="219" t="s"/>
    </x:row>
    <x:row r="111" spans="1:9" x14ac:dyDescent="0.25">
      <x:c r="A111" s="219" t="s"/>
    </x:row>
    <x:row r="112" spans="1:9" x14ac:dyDescent="0.25">
      <x:c r="A112" s="219" t="s"/>
    </x:row>
    <x:row r="113" spans="1:9" x14ac:dyDescent="0.25">
      <x:c r="A113" s="219" t="s"/>
    </x:row>
    <x:row r="114" spans="1:9" x14ac:dyDescent="0.25">
      <x:c r="A114" s="219" t="s"/>
    </x:row>
    <x:row r="115" spans="1:9" x14ac:dyDescent="0.25">
      <x:c r="A115" s="219" t="s"/>
    </x:row>
    <x:row r="116" spans="1:9" x14ac:dyDescent="0.25">
      <x:c r="A116" s="219" t="s"/>
    </x:row>
    <x:row r="117" spans="1:9" x14ac:dyDescent="0.25">
      <x:c r="A117" s="219" t="s"/>
    </x:row>
    <x:row r="118" spans="1:9" x14ac:dyDescent="0.25">
      <x:c r="A118" s="219" t="s"/>
    </x:row>
    <x:row r="119" spans="1:9" x14ac:dyDescent="0.25">
      <x:c r="A119" s="219" t="s"/>
    </x:row>
    <x:row r="120" spans="1:9" x14ac:dyDescent="0.25">
      <x:c r="A120" s="219" t="s"/>
    </x:row>
    <x:row r="121" spans="1:9" x14ac:dyDescent="0.25">
      <x:c r="A121" s="219" t="s"/>
    </x:row>
    <x:row r="122" spans="1:9" x14ac:dyDescent="0.25">
      <x:c r="A122" s="219" t="s"/>
    </x:row>
    <x:row r="123" spans="1:9" x14ac:dyDescent="0.25">
      <x:c r="A123" s="219" t="s"/>
    </x:row>
    <x:row r="124" spans="1:9" x14ac:dyDescent="0.25">
      <x:c r="A124" s="219" t="s"/>
    </x:row>
    <x:row r="125" spans="1:9" x14ac:dyDescent="0.25">
      <x:c r="A125" s="219" t="s"/>
    </x:row>
    <x:row r="126" spans="1:9" x14ac:dyDescent="0.25">
      <x:c r="A126" s="219" t="s"/>
    </x:row>
    <x:row r="127" spans="1:9" x14ac:dyDescent="0.25">
      <x:c r="A127" s="219" t="s"/>
    </x:row>
    <x:row r="128" spans="1:9" x14ac:dyDescent="0.25">
      <x:c r="A128" s="219" t="s"/>
    </x:row>
    <x:row r="129" spans="1:9" x14ac:dyDescent="0.25">
      <x:c r="A129" s="219" t="s"/>
    </x:row>
    <x:row r="130" spans="1:9" x14ac:dyDescent="0.25">
      <x:c r="A130" s="219" t="s"/>
    </x:row>
    <x:row r="131" spans="1:9" x14ac:dyDescent="0.25">
      <x:c r="A131" s="219" t="s"/>
    </x:row>
    <x:row r="132" spans="1:9" x14ac:dyDescent="0.25">
      <x:c r="A132" s="219" t="s"/>
    </x:row>
    <x:row r="133" spans="1:9" x14ac:dyDescent="0.25">
      <x:c r="A133" s="219" t="s"/>
    </x:row>
    <x:row r="134" spans="1:9" x14ac:dyDescent="0.25">
      <x:c r="A134" s="219" t="s"/>
    </x:row>
    <x:row r="135" spans="1:9" x14ac:dyDescent="0.25">
      <x:c r="A135" s="219" t="s"/>
    </x:row>
    <x:row r="136" spans="1:9" x14ac:dyDescent="0.25">
      <x:c r="A136" s="219" t="s"/>
    </x:row>
    <x:row r="137" spans="1:9" x14ac:dyDescent="0.25">
      <x:c r="A137" s="219" t="s"/>
    </x:row>
    <x:row r="138" spans="1:9" x14ac:dyDescent="0.25">
      <x:c r="A138" s="219" t="s"/>
    </x:row>
    <x:row r="139" spans="1:9" x14ac:dyDescent="0.25">
      <x:c r="A139" s="219" t="s"/>
    </x:row>
    <x:row r="140" spans="1:9" x14ac:dyDescent="0.25">
      <x:c r="A140" s="219" t="s"/>
    </x:row>
  </x:sheetData>
  <x:mergeCells count="59">
    <x:mergeCell ref="B103:C103"/>
    <x:mergeCell ref="B87:C87"/>
    <x:mergeCell ref="B89:C89"/>
    <x:mergeCell ref="B90:C90"/>
    <x:mergeCell ref="B72:C72"/>
    <x:mergeCell ref="B73:C73"/>
    <x:mergeCell ref="B74:C74"/>
    <x:mergeCell ref="B75:C75"/>
    <x:mergeCell ref="B76:C76"/>
    <x:mergeCell ref="B88:C88"/>
    <x:mergeCell ref="B102:C102"/>
    <x:mergeCell ref="B59:C59"/>
    <x:mergeCell ref="B67:C67"/>
    <x:mergeCell ref="B86:C86"/>
    <x:mergeCell ref="B77:C77"/>
    <x:mergeCell ref="B78:C78"/>
    <x:mergeCell ref="B79:C79"/>
    <x:mergeCell ref="B64:C64"/>
    <x:mergeCell ref="B55:C55"/>
    <x:mergeCell ref="B51:C51"/>
    <x:mergeCell ref="B53:C53"/>
    <x:mergeCell ref="B54:C54"/>
    <x:mergeCell ref="B56:C56"/>
    <x:mergeCell ref="C1:G1"/>
    <x:mergeCell ref="C2:G2"/>
    <x:mergeCell ref="B19:C19"/>
    <x:mergeCell ref="B26:C26"/>
    <x:mergeCell ref="B14:C14"/>
    <x:mergeCell ref="B15:C15"/>
    <x:mergeCell ref="B17:C17"/>
    <x:mergeCell ref="B18:C18"/>
    <x:mergeCell ref="C3:G3"/>
    <x:mergeCell ref="B104:C104"/>
    <x:mergeCell ref="B7:C7"/>
    <x:mergeCell ref="B8:C8"/>
    <x:mergeCell ref="B9:C9"/>
    <x:mergeCell ref="B10:C10"/>
    <x:mergeCell ref="B11:C11"/>
    <x:mergeCell ref="B20:C20"/>
    <x:mergeCell ref="B36:C36"/>
    <x:mergeCell ref="B37:C37"/>
    <x:mergeCell ref="B57:C57"/>
    <x:mergeCell ref="B58:C58"/>
    <x:mergeCell ref="B66:C66"/>
    <x:mergeCell ref="B68:C68"/>
    <x:mergeCell ref="B69:C69"/>
    <x:mergeCell ref="B71:C71"/>
    <x:mergeCell ref="B29:C29"/>
    <x:mergeCell ref="B30:C30"/>
    <x:mergeCell ref="B32:C32"/>
    <x:mergeCell ref="B33:C33"/>
    <x:mergeCell ref="B50:C50"/>
    <x:mergeCell ref="B34:C34"/>
    <x:mergeCell ref="B35:C35"/>
    <x:mergeCell ref="B45:C45"/>
    <x:mergeCell ref="B47:C47"/>
    <x:mergeCell ref="B46:C46"/>
    <x:mergeCell ref="B44:C44"/>
    <x:mergeCell ref="B42:C42"/>
  </x:mergeCells>
  <x:printOptions horizontalCentered="0" verticalCentered="0" headings="0" gridLines="0"/>
  <x:pageMargins left="0.7" right="0.28" top="0.24" bottom="0.27" header="0.3" footer="0.3"/>
  <x:pageSetup paperSize="9" scale="90" pageOrder="downThenOver" orientation="landscape" blackAndWhite="0" draft="0" cellComments="none" errors="displayed" verticalDpi="300" r:id="rId1"/>
  <x:headerFooter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T57"/>
  <x:sheetViews>
    <x:sheetView workbookViewId="0">
      <x:selection activeCell="E31" sqref="E31 E31:E31"/>
    </x:sheetView>
  </x:sheetViews>
  <x:sheetFormatPr defaultColWidth="9.140625" defaultRowHeight="15" x14ac:dyDescent="0.25"/>
  <x:cols>
    <x:col min="1" max="1" width="5.855469" style="212" customWidth="1"/>
    <x:col min="2" max="2" width="45.285156" style="212" customWidth="1"/>
    <x:col min="3" max="4" width="6.140625" style="212" customWidth="1"/>
    <x:col min="5" max="20" width="8.140625" style="212" customWidth="1"/>
    <x:col min="21" max="16384" width="9.140625" style="212" customWidth="1"/>
  </x:cols>
  <x:sheetData>
    <x:row r="1" spans="1:20" s="214" customFormat="1" ht="14.25" customHeight="1" x14ac:dyDescent="0.25">
      <x:c r="A1" s="5" t="s">
        <x:v>124</x:v>
      </x:c>
      <x:c r="B1" s="5" t="s">
        <x:v>125</x:v>
      </x:c>
      <x:c r="C1" s="165" t="s">
        <x:v>126</x:v>
      </x:c>
      <x:c r="D1" s="165" t="s">
        <x:v>15</x:v>
      </x:c>
      <x:c r="E1" s="171" t="s">
        <x:v>16</x:v>
      </x:c>
      <x:c r="F1" s="172" t="s"/>
      <x:c r="G1" s="172" t="s"/>
      <x:c r="H1" s="173" t="s"/>
      <x:c r="I1" s="171" t="s">
        <x:v>17</x:v>
      </x:c>
      <x:c r="J1" s="172" t="s"/>
      <x:c r="K1" s="172" t="s"/>
      <x:c r="L1" s="173" t="s"/>
      <x:c r="M1" s="171" t="s">
        <x:v>18</x:v>
      </x:c>
      <x:c r="N1" s="172" t="s"/>
      <x:c r="O1" s="172" t="s"/>
      <x:c r="P1" s="173" t="s"/>
      <x:c r="Q1" s="5" t="s">
        <x:v>19</x:v>
      </x:c>
      <x:c r="R1" s="5" t="s"/>
      <x:c r="S1" s="5" t="s"/>
      <x:c r="T1" s="5" t="s"/>
    </x:row>
    <x:row r="2" spans="1:20" s="214" customFormat="1" ht="14.25" customHeight="1" x14ac:dyDescent="0.25">
      <x:c r="A2" s="5" t="s"/>
      <x:c r="B2" s="5" t="s"/>
      <x:c r="C2" s="168" t="s"/>
      <x:c r="D2" s="169" t="s"/>
      <x:c r="E2" s="165" t="s">
        <x:v>16</x:v>
      </x:c>
      <x:c r="F2" s="167" t="s">
        <x:v>127</x:v>
      </x:c>
      <x:c r="G2" s="154" t="s">
        <x:v>128</x:v>
      </x:c>
      <x:c r="H2" s="155" t="s"/>
      <x:c r="I2" s="165" t="s">
        <x:v>16</x:v>
      </x:c>
      <x:c r="J2" s="167" t="s">
        <x:v>127</x:v>
      </x:c>
      <x:c r="K2" s="154" t="s">
        <x:v>128</x:v>
      </x:c>
      <x:c r="L2" s="155" t="s"/>
      <x:c r="M2" s="165" t="s">
        <x:v>16</x:v>
      </x:c>
      <x:c r="N2" s="167" t="s">
        <x:v>127</x:v>
      </x:c>
      <x:c r="O2" s="154" t="s">
        <x:v>128</x:v>
      </x:c>
      <x:c r="P2" s="155" t="s"/>
      <x:c r="Q2" s="165" t="s">
        <x:v>16</x:v>
      </x:c>
      <x:c r="R2" s="167" t="s">
        <x:v>127</x:v>
      </x:c>
      <x:c r="S2" s="154" t="s">
        <x:v>128</x:v>
      </x:c>
      <x:c r="T2" s="155" t="s"/>
    </x:row>
    <x:row r="3" spans="1:20" s="214" customFormat="1" ht="14.25" customHeight="1" x14ac:dyDescent="0.25">
      <x:c r="A3" s="5" t="s"/>
      <x:c r="B3" s="5" t="s"/>
      <x:c r="C3" s="166" t="s"/>
      <x:c r="D3" s="170" t="s"/>
      <x:c r="E3" s="166" t="s"/>
      <x:c r="F3" s="166" t="s"/>
      <x:c r="G3" s="35" t="s">
        <x:v>129</x:v>
      </x:c>
      <x:c r="H3" s="35" t="s">
        <x:v>127</x:v>
      </x:c>
      <x:c r="I3" s="166" t="s"/>
      <x:c r="J3" s="166" t="s"/>
      <x:c r="K3" s="35" t="s">
        <x:v>129</x:v>
      </x:c>
      <x:c r="L3" s="35" t="s">
        <x:v>127</x:v>
      </x:c>
      <x:c r="M3" s="166" t="s"/>
      <x:c r="N3" s="166" t="s"/>
      <x:c r="O3" s="35" t="s">
        <x:v>129</x:v>
      </x:c>
      <x:c r="P3" s="35" t="s">
        <x:v>127</x:v>
      </x:c>
      <x:c r="Q3" s="166" t="s"/>
      <x:c r="R3" s="166" t="s"/>
      <x:c r="S3" s="35" t="s">
        <x:v>129</x:v>
      </x:c>
      <x:c r="T3" s="35" t="s">
        <x:v>127</x:v>
      </x:c>
    </x:row>
    <x:row r="4" spans="1:20" s="214" customFormat="1" ht="14.25" customHeight="1" x14ac:dyDescent="0.25">
      <x:c r="A4" s="5" t="s"/>
      <x:c r="B4" s="35" t="s">
        <x:v>20</x:v>
      </x:c>
      <x:c r="C4" s="35" t="s">
        <x:v>21</x:v>
      </x:c>
      <x:c r="D4" s="35" t="s">
        <x:v>22</x:v>
      </x:c>
      <x:c r="E4" s="35" t="n">
        <x:v>1</x:v>
      </x:c>
      <x:c r="F4" s="35" t="n">
        <x:v>2</x:v>
      </x:c>
      <x:c r="G4" s="35" t="n">
        <x:v>3</x:v>
      </x:c>
      <x:c r="H4" s="35" t="n">
        <x:v>4</x:v>
      </x:c>
      <x:c r="I4" s="35" t="n">
        <x:v>5</x:v>
      </x:c>
      <x:c r="J4" s="35" t="n">
        <x:v>6</x:v>
      </x:c>
      <x:c r="K4" s="35" t="n">
        <x:v>7</x:v>
      </x:c>
      <x:c r="L4" s="35" t="n">
        <x:v>8</x:v>
      </x:c>
      <x:c r="M4" s="35" t="n">
        <x:v>9</x:v>
      </x:c>
      <x:c r="N4" s="35" t="n">
        <x:v>10</x:v>
      </x:c>
      <x:c r="O4" s="35" t="n">
        <x:v>11</x:v>
      </x:c>
      <x:c r="P4" s="35" t="n">
        <x:v>12</x:v>
      </x:c>
      <x:c r="Q4" s="35" t="n">
        <x:v>13</x:v>
      </x:c>
      <x:c r="R4" s="35" t="n">
        <x:v>14</x:v>
      </x:c>
      <x:c r="S4" s="35" t="n">
        <x:v>15</x:v>
      </x:c>
      <x:c r="T4" s="35" t="n">
        <x:v>16</x:v>
      </x:c>
    </x:row>
    <x:row r="5" spans="1:20" customFormat="1" ht="16.5" customHeight="1" x14ac:dyDescent="0.25">
      <x:c r="A5" s="50" t="s">
        <x:v>130</x:v>
      </x:c>
      <x:c r="B5" s="50" t="s">
        <x:v>131</x:v>
      </x:c>
      <x:c r="C5" s="51" t="s">
        <x:v>132</x:v>
      </x:c>
      <x:c r="D5" s="16" t="n">
        <x:v>87</x:v>
      </x:c>
      <x:c r="E5" s="220" t="n">
        <x:v>302</x:v>
      </x:c>
      <x:c r="F5" s="220" t="n">
        <x:v>150</x:v>
      </x:c>
      <x:c r="G5" s="220" t="n">
        <x:v>31</x:v>
      </x:c>
      <x:c r="H5" s="220" t="n">
        <x:v>12</x:v>
      </x:c>
      <x:c r="I5" s="220" t="n">
        <x:v>302</x:v>
      </x:c>
      <x:c r="J5" s="220" t="n">
        <x:v>150</x:v>
      </x:c>
      <x:c r="K5" s="220" t="n">
        <x:v>31</x:v>
      </x:c>
      <x:c r="L5" s="220" t="n">
        <x:v>12</x:v>
      </x:c>
      <x:c r="M5" s="220" t="s"/>
      <x:c r="N5" s="220" t="s"/>
      <x:c r="O5" s="220" t="s"/>
      <x:c r="P5" s="220" t="s"/>
      <x:c r="Q5" s="220" t="s"/>
      <x:c r="R5" s="220" t="s"/>
      <x:c r="S5" s="220" t="s"/>
      <x:c r="T5" s="220" t="s"/>
    </x:row>
    <x:row r="6" spans="1:20" customFormat="1" ht="16.5" customHeight="1" x14ac:dyDescent="0.25">
      <x:c r="A6" s="43" t="s">
        <x:v>133</x:v>
      </x:c>
      <x:c r="B6" s="43" t="s">
        <x:v>134</x:v>
      </x:c>
      <x:c r="C6" s="16" t="s">
        <x:v>132</x:v>
      </x:c>
      <x:c r="D6" s="216">
        <x:f>+D5+1</x:f>
      </x:c>
      <x:c r="E6" s="220" t="n">
        <x:v>59</x:v>
      </x:c>
      <x:c r="F6" s="220" t="n">
        <x:v>31</x:v>
      </x:c>
      <x:c r="G6" s="220" t="n">
        <x:v>4</x:v>
      </x:c>
      <x:c r="H6" s="220" t="s"/>
      <x:c r="I6" s="220" t="n">
        <x:v>59</x:v>
      </x:c>
      <x:c r="J6" s="220" t="n">
        <x:v>31</x:v>
      </x:c>
      <x:c r="K6" s="220" t="n">
        <x:v>4</x:v>
      </x:c>
      <x:c r="L6" s="220" t="s"/>
      <x:c r="M6" s="220" t="s"/>
      <x:c r="N6" s="220" t="s"/>
      <x:c r="O6" s="220" t="s"/>
      <x:c r="P6" s="220" t="s"/>
      <x:c r="Q6" s="220" t="s"/>
      <x:c r="R6" s="220" t="s"/>
      <x:c r="S6" s="220" t="s"/>
      <x:c r="T6" s="220" t="s"/>
    </x:row>
    <x:row r="7" spans="1:20" customFormat="1" ht="16.5" customHeight="1" x14ac:dyDescent="0.25">
      <x:c r="A7" s="43" t="s"/>
      <x:c r="B7" s="30" t="s">
        <x:v>135</x:v>
      </x:c>
      <x:c r="C7" s="16" t="s"/>
      <x:c r="D7" s="16" t="s"/>
      <x:c r="E7" s="220" t="s"/>
      <x:c r="F7" s="220" t="s"/>
      <x:c r="G7" s="220" t="s"/>
      <x:c r="H7" s="220" t="s"/>
      <x:c r="I7" s="220" t="s"/>
      <x:c r="J7" s="220" t="s"/>
      <x:c r="K7" s="220" t="s"/>
      <x:c r="L7" s="220" t="s"/>
      <x:c r="M7" s="220" t="s"/>
      <x:c r="N7" s="220" t="s"/>
      <x:c r="O7" s="220" t="s"/>
      <x:c r="P7" s="220" t="s"/>
      <x:c r="Q7" s="220" t="s"/>
      <x:c r="R7" s="220" t="s"/>
      <x:c r="S7" s="220" t="s"/>
      <x:c r="T7" s="220" t="s"/>
    </x:row>
    <x:row r="8" spans="1:20" customFormat="1" ht="16.5" customHeight="1" x14ac:dyDescent="0.25">
      <x:c r="A8" s="30" t="s"/>
      <x:c r="B8" s="30" t="s">
        <x:v>34</x:v>
      </x:c>
      <x:c r="C8" s="16" t="s">
        <x:v>132</x:v>
      </x:c>
      <x:c r="D8" s="16">
        <x:f>+D6+1</x:f>
      </x:c>
      <x:c r="E8" s="220" t="s"/>
      <x:c r="F8" s="220" t="s"/>
      <x:c r="G8" s="220" t="s"/>
      <x:c r="H8" s="220" t="s"/>
      <x:c r="I8" s="220" t="s"/>
      <x:c r="J8" s="220" t="s"/>
      <x:c r="K8" s="220" t="s"/>
      <x:c r="L8" s="220" t="s"/>
      <x:c r="M8" s="220" t="s"/>
      <x:c r="N8" s="220" t="s"/>
      <x:c r="O8" s="220" t="s"/>
      <x:c r="P8" s="220" t="s"/>
      <x:c r="Q8" s="220" t="s"/>
      <x:c r="R8" s="220" t="s"/>
      <x:c r="S8" s="220" t="s"/>
      <x:c r="T8" s="220" t="s"/>
    </x:row>
    <x:row r="9" spans="1:20" customFormat="1" ht="16.5" customHeight="1" x14ac:dyDescent="0.25">
      <x:c r="A9" s="30" t="s"/>
      <x:c r="B9" s="30" t="s">
        <x:v>136</x:v>
      </x:c>
      <x:c r="C9" s="16" t="s">
        <x:v>132</x:v>
      </x:c>
      <x:c r="D9" s="16">
        <x:f>1+D8</x:f>
      </x:c>
      <x:c r="E9" s="220" t="n">
        <x:v>59</x:v>
      </x:c>
      <x:c r="F9" s="220" t="n">
        <x:v>31</x:v>
      </x:c>
      <x:c r="G9" s="220" t="n">
        <x:v>4</x:v>
      </x:c>
      <x:c r="H9" s="220" t="s"/>
      <x:c r="I9" s="220" t="n">
        <x:v>59</x:v>
      </x:c>
      <x:c r="J9" s="220" t="n">
        <x:v>31</x:v>
      </x:c>
      <x:c r="K9" s="220" t="n">
        <x:v>4</x:v>
      </x:c>
      <x:c r="L9" s="220" t="s"/>
      <x:c r="M9" s="220" t="s"/>
      <x:c r="N9" s="220" t="s"/>
      <x:c r="O9" s="220" t="s"/>
      <x:c r="P9" s="220" t="s"/>
      <x:c r="Q9" s="220" t="s"/>
      <x:c r="R9" s="220" t="s"/>
      <x:c r="S9" s="220" t="s"/>
      <x:c r="T9" s="220" t="s"/>
    </x:row>
    <x:row r="10" spans="1:20" customFormat="1" ht="16.5" customHeight="1" x14ac:dyDescent="0.25">
      <x:c r="A10" s="57" t="s"/>
      <x:c r="B10" s="57" t="s">
        <x:v>137</x:v>
      </x:c>
      <x:c r="C10" s="16" t="s"/>
      <x:c r="D10" s="16" t="s"/>
      <x:c r="E10" s="220" t="s"/>
      <x:c r="F10" s="220" t="s"/>
      <x:c r="G10" s="220" t="s"/>
      <x:c r="H10" s="220" t="s"/>
      <x:c r="I10" s="220" t="s"/>
      <x:c r="J10" s="220" t="s"/>
      <x:c r="K10" s="220" t="s"/>
      <x:c r="L10" s="220" t="s"/>
      <x:c r="M10" s="220" t="s"/>
      <x:c r="N10" s="220" t="s"/>
      <x:c r="O10" s="220" t="s"/>
      <x:c r="P10" s="220" t="s"/>
      <x:c r="Q10" s="220" t="s"/>
      <x:c r="R10" s="220" t="s"/>
      <x:c r="S10" s="220" t="s"/>
      <x:c r="T10" s="220" t="s"/>
    </x:row>
    <x:row r="11" spans="1:20" customFormat="1" ht="16.5" customHeight="1" x14ac:dyDescent="0.25">
      <x:c r="A11" s="43" t="s"/>
      <x:c r="B11" s="43" t="s">
        <x:v>138</x:v>
      </x:c>
      <x:c r="C11" s="16" t="s">
        <x:v>132</x:v>
      </x:c>
      <x:c r="D11" s="16">
        <x:f>+D9+1</x:f>
      </x:c>
      <x:c r="E11" s="220" t="n">
        <x:v>59</x:v>
      </x:c>
      <x:c r="F11" s="220" t="n">
        <x:v>31</x:v>
      </x:c>
      <x:c r="G11" s="220" t="n">
        <x:v>4</x:v>
      </x:c>
      <x:c r="H11" s="220" t="s"/>
      <x:c r="I11" s="220" t="n">
        <x:v>59</x:v>
      </x:c>
      <x:c r="J11" s="220" t="n">
        <x:v>31</x:v>
      </x:c>
      <x:c r="K11" s="220" t="n">
        <x:v>4</x:v>
      </x:c>
      <x:c r="L11" s="220" t="s"/>
      <x:c r="M11" s="220" t="s"/>
      <x:c r="N11" s="220" t="s"/>
      <x:c r="O11" s="220" t="s"/>
      <x:c r="P11" s="220" t="s"/>
      <x:c r="Q11" s="220" t="s"/>
      <x:c r="R11" s="220" t="s"/>
      <x:c r="S11" s="220" t="s"/>
      <x:c r="T11" s="220" t="s"/>
    </x:row>
    <x:row r="12" spans="1:20" customFormat="1" ht="16.5" customHeight="1" x14ac:dyDescent="0.25">
      <x:c r="A12" s="57" t="s"/>
      <x:c r="B12" s="43" t="s">
        <x:v>139</x:v>
      </x:c>
      <x:c r="C12" s="16" t="s">
        <x:v>132</x:v>
      </x:c>
      <x:c r="D12" s="16">
        <x:f>+D11+1</x:f>
      </x:c>
      <x:c r="E12" s="220" t="n">
        <x:v>59</x:v>
      </x:c>
      <x:c r="F12" s="220" t="n">
        <x:v>31</x:v>
      </x:c>
      <x:c r="G12" s="220" t="n">
        <x:v>4</x:v>
      </x:c>
      <x:c r="H12" s="220" t="s"/>
      <x:c r="I12" s="220" t="n">
        <x:v>59</x:v>
      </x:c>
      <x:c r="J12" s="220" t="n">
        <x:v>31</x:v>
      </x:c>
      <x:c r="K12" s="220" t="n">
        <x:v>4</x:v>
      </x:c>
      <x:c r="L12" s="220" t="s"/>
      <x:c r="M12" s="220" t="s"/>
      <x:c r="N12" s="220" t="s"/>
      <x:c r="O12" s="220" t="s"/>
      <x:c r="P12" s="220" t="s"/>
      <x:c r="Q12" s="220" t="s"/>
      <x:c r="R12" s="220" t="s"/>
      <x:c r="S12" s="220" t="s"/>
      <x:c r="T12" s="220" t="s"/>
    </x:row>
    <x:row r="13" spans="1:20" customFormat="1" ht="16.5" customHeight="1" x14ac:dyDescent="0.25">
      <x:c r="A13" s="57" t="s"/>
      <x:c r="B13" s="43" t="s">
        <x:v>140</x:v>
      </x:c>
      <x:c r="C13" s="16" t="s">
        <x:v>132</x:v>
      </x:c>
      <x:c r="D13" s="16">
        <x:f>+D12+1</x:f>
      </x:c>
      <x:c r="E13" s="220" t="s"/>
      <x:c r="F13" s="220" t="s"/>
      <x:c r="G13" s="220" t="s"/>
      <x:c r="H13" s="220" t="s"/>
      <x:c r="I13" s="220" t="s"/>
      <x:c r="J13" s="220" t="s"/>
      <x:c r="K13" s="220" t="s"/>
      <x:c r="L13" s="220" t="s"/>
      <x:c r="M13" s="220" t="s"/>
      <x:c r="N13" s="220" t="s"/>
      <x:c r="O13" s="220" t="s"/>
      <x:c r="P13" s="220" t="s"/>
      <x:c r="Q13" s="220" t="s"/>
      <x:c r="R13" s="220" t="s"/>
      <x:c r="S13" s="220" t="s"/>
      <x:c r="T13" s="220" t="s"/>
    </x:row>
    <x:row r="14" spans="1:20" customFormat="1" ht="16.5" customHeight="1" x14ac:dyDescent="0.25">
      <x:c r="A14" s="57" t="s"/>
      <x:c r="B14" s="43" t="s">
        <x:v>141</x:v>
      </x:c>
      <x:c r="C14" s="16" t="s">
        <x:v>132</x:v>
      </x:c>
      <x:c r="D14" s="16">
        <x:f>+D13+1</x:f>
      </x:c>
      <x:c r="E14" s="220" t="s"/>
      <x:c r="F14" s="220" t="s"/>
      <x:c r="G14" s="220" t="s"/>
      <x:c r="H14" s="220" t="s"/>
      <x:c r="I14" s="220" t="s"/>
      <x:c r="J14" s="220" t="s"/>
      <x:c r="K14" s="220" t="s"/>
      <x:c r="L14" s="220" t="s"/>
      <x:c r="M14" s="220" t="s"/>
      <x:c r="N14" s="220" t="s"/>
      <x:c r="O14" s="220" t="s"/>
      <x:c r="P14" s="220" t="s"/>
      <x:c r="Q14" s="220" t="s"/>
      <x:c r="R14" s="220" t="s"/>
      <x:c r="S14" s="220" t="s"/>
      <x:c r="T14" s="220" t="s"/>
    </x:row>
    <x:row r="15" spans="1:20" customFormat="1" ht="16.5" customHeight="1" x14ac:dyDescent="0.25">
      <x:c r="A15" s="43" t="s">
        <x:v>142</x:v>
      </x:c>
      <x:c r="B15" s="43" t="s">
        <x:v>143</x:v>
      </x:c>
      <x:c r="C15" s="16" t="s">
        <x:v>132</x:v>
      </x:c>
      <x:c r="D15" s="16">
        <x:f>+D14+1</x:f>
      </x:c>
      <x:c r="E15" s="220" t="n">
        <x:v>243</x:v>
      </x:c>
      <x:c r="F15" s="220" t="n">
        <x:v>119</x:v>
      </x:c>
      <x:c r="G15" s="220" t="n">
        <x:v>27</x:v>
      </x:c>
      <x:c r="H15" s="220" t="n">
        <x:v>12</x:v>
      </x:c>
      <x:c r="I15" s="220" t="n">
        <x:v>243</x:v>
      </x:c>
      <x:c r="J15" s="220" t="n">
        <x:v>119</x:v>
      </x:c>
      <x:c r="K15" s="220" t="n">
        <x:v>27</x:v>
      </x:c>
      <x:c r="L15" s="220" t="n">
        <x:v>12</x:v>
      </x:c>
      <x:c r="M15" s="220" t="s"/>
      <x:c r="N15" s="220" t="s"/>
      <x:c r="O15" s="220" t="s"/>
      <x:c r="P15" s="220" t="s"/>
      <x:c r="Q15" s="220" t="s"/>
      <x:c r="R15" s="220" t="s"/>
      <x:c r="S15" s="220" t="s"/>
      <x:c r="T15" s="220" t="s"/>
    </x:row>
    <x:row r="16" spans="1:20" customFormat="1" ht="16.5" customHeight="1" x14ac:dyDescent="0.25">
      <x:c r="A16" s="43" t="s"/>
      <x:c r="B16" s="30" t="s">
        <x:v>135</x:v>
      </x:c>
      <x:c r="C16" s="16" t="s"/>
      <x:c r="D16" s="16" t="s"/>
      <x:c r="E16" s="220" t="s"/>
      <x:c r="F16" s="220" t="s"/>
      <x:c r="G16" s="220" t="s"/>
      <x:c r="H16" s="220" t="s"/>
      <x:c r="I16" s="220" t="s"/>
      <x:c r="J16" s="220" t="s"/>
      <x:c r="K16" s="220" t="s"/>
      <x:c r="L16" s="220" t="s"/>
      <x:c r="M16" s="220" t="s"/>
      <x:c r="N16" s="220" t="s"/>
      <x:c r="O16" s="220" t="s"/>
      <x:c r="P16" s="220" t="s"/>
      <x:c r="Q16" s="220" t="s"/>
      <x:c r="R16" s="220" t="s"/>
      <x:c r="S16" s="220" t="s"/>
      <x:c r="T16" s="220" t="s"/>
    </x:row>
    <x:row r="17" spans="1:20" customFormat="1" ht="16.5" customHeight="1" x14ac:dyDescent="0.25">
      <x:c r="A17" s="30" t="s"/>
      <x:c r="B17" s="30" t="s">
        <x:v>34</x:v>
      </x:c>
      <x:c r="C17" s="16" t="s">
        <x:v>132</x:v>
      </x:c>
      <x:c r="D17" s="16">
        <x:f>+D15+1</x:f>
      </x:c>
      <x:c r="E17" s="220" t="s"/>
      <x:c r="F17" s="220" t="s"/>
      <x:c r="G17" s="220" t="s"/>
      <x:c r="H17" s="220" t="s"/>
      <x:c r="I17" s="220" t="s"/>
      <x:c r="J17" s="220" t="s"/>
      <x:c r="K17" s="220" t="s"/>
      <x:c r="L17" s="220" t="s"/>
      <x:c r="M17" s="220" t="s"/>
      <x:c r="N17" s="220" t="s"/>
      <x:c r="O17" s="220" t="s"/>
      <x:c r="P17" s="220" t="s"/>
      <x:c r="Q17" s="220" t="s"/>
      <x:c r="R17" s="220" t="s"/>
      <x:c r="S17" s="220" t="s"/>
      <x:c r="T17" s="220" t="s"/>
    </x:row>
    <x:row r="18" spans="1:20" customFormat="1" ht="16.5" customHeight="1" x14ac:dyDescent="0.25">
      <x:c r="A18" s="30" t="s"/>
      <x:c r="B18" s="30" t="s">
        <x:v>136</x:v>
      </x:c>
      <x:c r="C18" s="16" t="s">
        <x:v>132</x:v>
      </x:c>
      <x:c r="D18" s="16">
        <x:f>+D17+1</x:f>
      </x:c>
      <x:c r="E18" s="220" t="n">
        <x:v>243</x:v>
      </x:c>
      <x:c r="F18" s="220" t="n">
        <x:v>119</x:v>
      </x:c>
      <x:c r="G18" s="220" t="n">
        <x:v>27</x:v>
      </x:c>
      <x:c r="H18" s="220" t="n">
        <x:v>12</x:v>
      </x:c>
      <x:c r="I18" s="220" t="n">
        <x:v>243</x:v>
      </x:c>
      <x:c r="J18" s="220" t="n">
        <x:v>119</x:v>
      </x:c>
      <x:c r="K18" s="220" t="n">
        <x:v>27</x:v>
      </x:c>
      <x:c r="L18" s="220" t="n">
        <x:v>12</x:v>
      </x:c>
      <x:c r="M18" s="220" t="s"/>
      <x:c r="N18" s="220" t="s"/>
      <x:c r="O18" s="220" t="s"/>
      <x:c r="P18" s="220" t="s"/>
      <x:c r="Q18" s="220" t="s"/>
      <x:c r="R18" s="220" t="s"/>
      <x:c r="S18" s="220" t="s"/>
      <x:c r="T18" s="220" t="s"/>
    </x:row>
    <x:row r="19" spans="1:20" customFormat="1" ht="16.5" customHeight="1" x14ac:dyDescent="0.25">
      <x:c r="A19" s="43" t="s"/>
      <x:c r="B19" s="57" t="s">
        <x:v>137</x:v>
      </x:c>
      <x:c r="C19" s="16" t="s"/>
      <x:c r="D19" s="16" t="s"/>
      <x:c r="E19" s="220" t="s"/>
      <x:c r="F19" s="220" t="s"/>
      <x:c r="G19" s="220" t="s"/>
      <x:c r="H19" s="220" t="s"/>
      <x:c r="I19" s="220" t="s"/>
      <x:c r="J19" s="220" t="s"/>
      <x:c r="K19" s="220" t="s"/>
      <x:c r="L19" s="220" t="s"/>
      <x:c r="M19" s="220" t="s"/>
      <x:c r="N19" s="220" t="s"/>
      <x:c r="O19" s="220" t="s"/>
      <x:c r="P19" s="220" t="s"/>
      <x:c r="Q19" s="220" t="s"/>
      <x:c r="R19" s="220" t="s"/>
      <x:c r="S19" s="220" t="s"/>
      <x:c r="T19" s="220" t="s"/>
    </x:row>
    <x:row r="20" spans="1:20" customFormat="1" ht="16.5" customHeight="1" x14ac:dyDescent="0.25">
      <x:c r="A20" s="57" t="s"/>
      <x:c r="B20" s="43" t="s">
        <x:v>138</x:v>
      </x:c>
      <x:c r="C20" s="16" t="s">
        <x:v>132</x:v>
      </x:c>
      <x:c r="D20" s="16">
        <x:f>+D18+1</x:f>
      </x:c>
      <x:c r="E20" s="220" t="n">
        <x:v>243</x:v>
      </x:c>
      <x:c r="F20" s="220" t="n">
        <x:v>119</x:v>
      </x:c>
      <x:c r="G20" s="220" t="n">
        <x:v>27</x:v>
      </x:c>
      <x:c r="H20" s="220" t="n">
        <x:v>12</x:v>
      </x:c>
      <x:c r="I20" s="220" t="n">
        <x:v>243</x:v>
      </x:c>
      <x:c r="J20" s="220" t="n">
        <x:v>119</x:v>
      </x:c>
      <x:c r="K20" s="220" t="n">
        <x:v>27</x:v>
      </x:c>
      <x:c r="L20" s="220" t="n">
        <x:v>12</x:v>
      </x:c>
      <x:c r="M20" s="220" t="s"/>
      <x:c r="N20" s="220" t="s"/>
      <x:c r="O20" s="220" t="s"/>
      <x:c r="P20" s="220" t="s"/>
      <x:c r="Q20" s="220" t="s"/>
      <x:c r="R20" s="220" t="s"/>
      <x:c r="S20" s="220" t="s"/>
      <x:c r="T20" s="220" t="s"/>
    </x:row>
    <x:row r="21" spans="1:20" customFormat="1" ht="16.5" customHeight="1" x14ac:dyDescent="0.25">
      <x:c r="A21" s="57" t="s"/>
      <x:c r="B21" s="43" t="s">
        <x:v>139</x:v>
      </x:c>
      <x:c r="C21" s="16" t="s">
        <x:v>132</x:v>
      </x:c>
      <x:c r="D21" s="16">
        <x:f>+D20+1</x:f>
      </x:c>
      <x:c r="E21" s="220" t="n">
        <x:v>243</x:v>
      </x:c>
      <x:c r="F21" s="220" t="n">
        <x:v>119</x:v>
      </x:c>
      <x:c r="G21" s="220" t="n">
        <x:v>27</x:v>
      </x:c>
      <x:c r="H21" s="220" t="n">
        <x:v>12</x:v>
      </x:c>
      <x:c r="I21" s="220" t="n">
        <x:v>243</x:v>
      </x:c>
      <x:c r="J21" s="220" t="n">
        <x:v>119</x:v>
      </x:c>
      <x:c r="K21" s="220" t="n">
        <x:v>27</x:v>
      </x:c>
      <x:c r="L21" s="220" t="n">
        <x:v>12</x:v>
      </x:c>
      <x:c r="M21" s="220" t="s"/>
      <x:c r="N21" s="220" t="s"/>
      <x:c r="O21" s="220" t="s"/>
      <x:c r="P21" s="220" t="s"/>
      <x:c r="Q21" s="220" t="s"/>
      <x:c r="R21" s="220" t="s"/>
      <x:c r="S21" s="220" t="s"/>
      <x:c r="T21" s="220" t="s"/>
    </x:row>
    <x:row r="22" spans="1:20" customFormat="1" ht="16.5" customHeight="1" x14ac:dyDescent="0.25">
      <x:c r="A22" s="57" t="s"/>
      <x:c r="B22" s="43" t="s">
        <x:v>140</x:v>
      </x:c>
      <x:c r="C22" s="16" t="s">
        <x:v>132</x:v>
      </x:c>
      <x:c r="D22" s="16">
        <x:f>+D21+1</x:f>
      </x:c>
      <x:c r="E22" s="220" t="n">
        <x:v>2</x:v>
      </x:c>
      <x:c r="F22" s="220" t="s"/>
      <x:c r="G22" s="220" t="n">
        <x:v>1</x:v>
      </x:c>
      <x:c r="H22" s="220" t="s"/>
      <x:c r="I22" s="220" t="n">
        <x:v>2</x:v>
      </x:c>
      <x:c r="J22" s="220" t="s"/>
      <x:c r="K22" s="220" t="n">
        <x:v>1</x:v>
      </x:c>
      <x:c r="L22" s="220" t="s"/>
      <x:c r="M22" s="220" t="s"/>
      <x:c r="N22" s="220" t="s"/>
      <x:c r="O22" s="220" t="s"/>
      <x:c r="P22" s="220" t="s"/>
      <x:c r="Q22" s="220" t="s"/>
      <x:c r="R22" s="220" t="s"/>
      <x:c r="S22" s="220" t="s"/>
      <x:c r="T22" s="220" t="s"/>
    </x:row>
    <x:row r="23" spans="1:20" customFormat="1" ht="16.5" customHeight="1" x14ac:dyDescent="0.25">
      <x:c r="A23" s="57" t="s"/>
      <x:c r="B23" s="43" t="s">
        <x:v>144</x:v>
      </x:c>
      <x:c r="C23" s="16" t="s">
        <x:v>132</x:v>
      </x:c>
      <x:c r="D23" s="16">
        <x:f>+D22+1</x:f>
      </x:c>
      <x:c r="E23" s="220" t="s"/>
      <x:c r="F23" s="220" t="s"/>
      <x:c r="G23" s="220" t="s"/>
      <x:c r="H23" s="220" t="s"/>
      <x:c r="I23" s="220" t="s"/>
      <x:c r="J23" s="220" t="s"/>
      <x:c r="K23" s="220" t="s"/>
      <x:c r="L23" s="220" t="s"/>
      <x:c r="M23" s="220" t="s"/>
      <x:c r="N23" s="220" t="s"/>
      <x:c r="O23" s="220" t="s"/>
      <x:c r="P23" s="220" t="s"/>
      <x:c r="Q23" s="220" t="s"/>
      <x:c r="R23" s="220" t="s"/>
      <x:c r="S23" s="220" t="s"/>
      <x:c r="T23" s="220" t="s"/>
    </x:row>
    <x:row r="24" spans="1:20" customFormat="1" ht="16.5" customHeight="1" x14ac:dyDescent="0.25">
      <x:c r="A24" s="57" t="s"/>
      <x:c r="B24" s="43" t="s">
        <x:v>145</x:v>
      </x:c>
      <x:c r="C24" s="16" t="s">
        <x:v>132</x:v>
      </x:c>
      <x:c r="D24" s="16">
        <x:f>+D23+1</x:f>
      </x:c>
      <x:c r="E24" s="220" t="n">
        <x:v>86</x:v>
      </x:c>
      <x:c r="F24" s="220" t="n">
        <x:v>41</x:v>
      </x:c>
      <x:c r="G24" s="220" t="n">
        <x:v>10</x:v>
      </x:c>
      <x:c r="H24" s="220" t="n">
        <x:v>4</x:v>
      </x:c>
      <x:c r="I24" s="220" t="n">
        <x:v>86</x:v>
      </x:c>
      <x:c r="J24" s="220" t="n">
        <x:v>41</x:v>
      </x:c>
      <x:c r="K24" s="220" t="n">
        <x:v>10</x:v>
      </x:c>
      <x:c r="L24" s="220" t="n">
        <x:v>4</x:v>
      </x:c>
      <x:c r="M24" s="220" t="s"/>
      <x:c r="N24" s="220" t="s"/>
      <x:c r="O24" s="220" t="s"/>
      <x:c r="P24" s="220" t="s"/>
      <x:c r="Q24" s="220" t="s"/>
      <x:c r="R24" s="220" t="s"/>
      <x:c r="S24" s="220" t="s"/>
      <x:c r="T24" s="220" t="s"/>
    </x:row>
    <x:row r="25" spans="1:20" s="214" customFormat="1" ht="16.5" customHeight="1" x14ac:dyDescent="0.25">
      <x:c r="A25" s="52" t="s">
        <x:v>146</x:v>
      </x:c>
      <x:c r="B25" s="52" t="s">
        <x:v>147</x:v>
      </x:c>
      <x:c r="C25" s="16" t="s"/>
      <x:c r="D25" s="16" t="s"/>
      <x:c r="E25" s="220" t="n">
        <x:v>302</x:v>
      </x:c>
      <x:c r="F25" s="220" t="n">
        <x:v>150</x:v>
      </x:c>
      <x:c r="G25" s="220" t="n">
        <x:v>31</x:v>
      </x:c>
      <x:c r="H25" s="220" t="n">
        <x:v>12</x:v>
      </x:c>
      <x:c r="I25" s="220" t="n">
        <x:v>302</x:v>
      </x:c>
      <x:c r="J25" s="220" t="n">
        <x:v>150</x:v>
      </x:c>
      <x:c r="K25" s="220" t="n">
        <x:v>31</x:v>
      </x:c>
      <x:c r="L25" s="220" t="n">
        <x:v>12</x:v>
      </x:c>
      <x:c r="M25" s="220" t="s"/>
      <x:c r="N25" s="220" t="s"/>
      <x:c r="O25" s="220" t="s"/>
      <x:c r="P25" s="220" t="s"/>
      <x:c r="Q25" s="220" t="s"/>
      <x:c r="R25" s="220" t="s"/>
      <x:c r="S25" s="220" t="s"/>
      <x:c r="T25" s="220" t="s"/>
    </x:row>
    <x:row r="26" spans="1:20" customFormat="1" ht="16.5" customHeight="1" x14ac:dyDescent="0.25">
      <x:c r="A26" s="43" t="s">
        <x:v>148</x:v>
      </x:c>
      <x:c r="B26" s="43" t="s">
        <x:v>134</x:v>
      </x:c>
      <x:c r="C26" s="16" t="s">
        <x:v>132</x:v>
      </x:c>
      <x:c r="D26" s="16" t="n">
        <x:v>103</x:v>
      </x:c>
      <x:c r="E26" s="220" t="n">
        <x:v>59</x:v>
      </x:c>
      <x:c r="F26" s="220" t="n">
        <x:v>31</x:v>
      </x:c>
      <x:c r="G26" s="220" t="n">
        <x:v>4</x:v>
      </x:c>
      <x:c r="H26" s="220" t="s"/>
      <x:c r="I26" s="220" t="n">
        <x:v>59</x:v>
      </x:c>
      <x:c r="J26" s="220" t="n">
        <x:v>31</x:v>
      </x:c>
      <x:c r="K26" s="220" t="n">
        <x:v>4</x:v>
      </x:c>
      <x:c r="L26" s="220" t="s"/>
      <x:c r="M26" s="220" t="s"/>
      <x:c r="N26" s="220" t="s"/>
      <x:c r="O26" s="220" t="s"/>
      <x:c r="P26" s="220" t="s"/>
      <x:c r="Q26" s="220" t="s"/>
      <x:c r="R26" s="220" t="s"/>
      <x:c r="S26" s="220" t="s"/>
      <x:c r="T26" s="220" t="s"/>
    </x:row>
    <x:row r="27" spans="1:20" customFormat="1" ht="16.5" customHeight="1" x14ac:dyDescent="0.25">
      <x:c r="A27" s="43" t="s"/>
      <x:c r="B27" s="43" t="s">
        <x:v>149</x:v>
      </x:c>
      <x:c r="C27" s="16" t="s">
        <x:v>132</x:v>
      </x:c>
      <x:c r="D27" s="16">
        <x:f>1+D26</x:f>
      </x:c>
      <x:c r="E27" s="220" t="n">
        <x:v>6</x:v>
      </x:c>
      <x:c r="F27" s="220" t="n">
        <x:v>4</x:v>
      </x:c>
      <x:c r="G27" s="220" t="n">
        <x:v>1</x:v>
      </x:c>
      <x:c r="H27" s="220" t="s"/>
      <x:c r="I27" s="220" t="n">
        <x:v>6</x:v>
      </x:c>
      <x:c r="J27" s="220" t="n">
        <x:v>4</x:v>
      </x:c>
      <x:c r="K27" s="220" t="n">
        <x:v>1</x:v>
      </x:c>
      <x:c r="L27" s="220" t="s"/>
      <x:c r="M27" s="220" t="s"/>
      <x:c r="N27" s="220" t="s"/>
      <x:c r="O27" s="220" t="s"/>
      <x:c r="P27" s="220" t="s"/>
      <x:c r="Q27" s="220" t="s"/>
      <x:c r="R27" s="220" t="s"/>
      <x:c r="S27" s="220" t="s"/>
      <x:c r="T27" s="220" t="s"/>
    </x:row>
    <x:row r="28" spans="1:20" customFormat="1" ht="16.5" customHeight="1" x14ac:dyDescent="0.25">
      <x:c r="A28" s="43" t="s"/>
      <x:c r="B28" s="43" t="s">
        <x:v>150</x:v>
      </x:c>
      <x:c r="C28" s="16" t="s">
        <x:v>132</x:v>
      </x:c>
      <x:c r="D28" s="16">
        <x:f>1+D27</x:f>
      </x:c>
      <x:c r="E28" s="220" t="n">
        <x:v>31</x:v>
      </x:c>
      <x:c r="F28" s="220" t="n">
        <x:v>16</x:v>
      </x:c>
      <x:c r="G28" s="220" t="n">
        <x:v>3</x:v>
      </x:c>
      <x:c r="H28" s="220" t="s"/>
      <x:c r="I28" s="220" t="n">
        <x:v>31</x:v>
      </x:c>
      <x:c r="J28" s="220" t="n">
        <x:v>16</x:v>
      </x:c>
      <x:c r="K28" s="220" t="n">
        <x:v>3</x:v>
      </x:c>
      <x:c r="L28" s="220" t="s"/>
      <x:c r="M28" s="220" t="s"/>
      <x:c r="N28" s="220" t="s"/>
      <x:c r="O28" s="220" t="s"/>
      <x:c r="P28" s="220" t="s"/>
      <x:c r="Q28" s="220" t="s"/>
      <x:c r="R28" s="220" t="s"/>
      <x:c r="S28" s="220" t="s"/>
      <x:c r="T28" s="220" t="s"/>
    </x:row>
    <x:row r="29" spans="1:20" customFormat="1" ht="16.5" customHeight="1" x14ac:dyDescent="0.25">
      <x:c r="A29" s="57" t="s"/>
      <x:c r="B29" s="43" t="s">
        <x:v>151</x:v>
      </x:c>
      <x:c r="C29" s="16" t="s">
        <x:v>132</x:v>
      </x:c>
      <x:c r="D29" s="16">
        <x:f>1+D28</x:f>
      </x:c>
      <x:c r="E29" s="220" t="n">
        <x:v>22</x:v>
      </x:c>
      <x:c r="F29" s="220" t="n">
        <x:v>11</x:v>
      </x:c>
      <x:c r="G29" s="220" t="s"/>
      <x:c r="H29" s="220" t="s"/>
      <x:c r="I29" s="220" t="n">
        <x:v>22</x:v>
      </x:c>
      <x:c r="J29" s="220" t="n">
        <x:v>11</x:v>
      </x:c>
      <x:c r="K29" s="220" t="s"/>
      <x:c r="L29" s="220" t="s"/>
      <x:c r="M29" s="220" t="s"/>
      <x:c r="N29" s="220" t="s"/>
      <x:c r="O29" s="220" t="s"/>
      <x:c r="P29" s="220" t="s"/>
      <x:c r="Q29" s="220" t="s"/>
      <x:c r="R29" s="220" t="s"/>
      <x:c r="S29" s="220" t="s"/>
      <x:c r="T29" s="220" t="s"/>
    </x:row>
    <x:row r="30" spans="1:20" customFormat="1" ht="16.5" customHeight="1" x14ac:dyDescent="0.25">
      <x:c r="A30" s="57" t="s"/>
      <x:c r="B30" s="43" t="s">
        <x:v>152</x:v>
      </x:c>
      <x:c r="C30" s="16" t="s">
        <x:v>132</x:v>
      </x:c>
      <x:c r="D30" s="16">
        <x:f>1+D29</x:f>
      </x:c>
      <x:c r="E30" s="220" t="s"/>
      <x:c r="F30" s="220" t="s"/>
      <x:c r="G30" s="220" t="s"/>
      <x:c r="H30" s="220" t="s"/>
      <x:c r="I30" s="220" t="s"/>
      <x:c r="J30" s="220" t="s"/>
      <x:c r="K30" s="220" t="s"/>
      <x:c r="L30" s="220" t="s"/>
      <x:c r="M30" s="220" t="s"/>
      <x:c r="N30" s="220" t="s"/>
      <x:c r="O30" s="220" t="s"/>
      <x:c r="P30" s="220" t="s"/>
      <x:c r="Q30" s="220" t="s"/>
      <x:c r="R30" s="220" t="s"/>
      <x:c r="S30" s="220" t="s"/>
      <x:c r="T30" s="220" t="s"/>
    </x:row>
    <x:row r="31" spans="1:20" customFormat="1" ht="16.5" customHeight="1" x14ac:dyDescent="0.25">
      <x:c r="A31" s="43" t="s">
        <x:v>153</x:v>
      </x:c>
      <x:c r="B31" s="43" t="s">
        <x:v>143</x:v>
      </x:c>
      <x:c r="C31" s="16" t="s">
        <x:v>132</x:v>
      </x:c>
      <x:c r="D31" s="16">
        <x:f>1+D30</x:f>
      </x:c>
      <x:c r="E31" s="220" t="n">
        <x:v>243</x:v>
      </x:c>
      <x:c r="F31" s="220" t="n">
        <x:v>119</x:v>
      </x:c>
      <x:c r="G31" s="220" t="n">
        <x:v>27</x:v>
      </x:c>
      <x:c r="H31" s="220" t="n">
        <x:v>12</x:v>
      </x:c>
      <x:c r="I31" s="220" t="n">
        <x:v>243</x:v>
      </x:c>
      <x:c r="J31" s="220" t="n">
        <x:v>119</x:v>
      </x:c>
      <x:c r="K31" s="220" t="n">
        <x:v>27</x:v>
      </x:c>
      <x:c r="L31" s="220" t="n">
        <x:v>12</x:v>
      </x:c>
      <x:c r="M31" s="220" t="s"/>
      <x:c r="N31" s="220" t="s"/>
      <x:c r="O31" s="220" t="s"/>
      <x:c r="P31" s="220" t="s"/>
      <x:c r="Q31" s="220" t="s"/>
      <x:c r="R31" s="220" t="s"/>
      <x:c r="S31" s="220" t="s"/>
      <x:c r="T31" s="220" t="s"/>
    </x:row>
    <x:row r="32" spans="1:20" customFormat="1" ht="16.5" customHeight="1" x14ac:dyDescent="0.25">
      <x:c r="A32" s="43" t="s"/>
      <x:c r="B32" s="43" t="s">
        <x:v>154</x:v>
      </x:c>
      <x:c r="C32" s="16" t="s">
        <x:v>132</x:v>
      </x:c>
      <x:c r="D32" s="16">
        <x:f>1+D31</x:f>
      </x:c>
      <x:c r="E32" s="220" t="s"/>
      <x:c r="F32" s="220" t="s"/>
      <x:c r="G32" s="220" t="s"/>
      <x:c r="H32" s="220" t="s"/>
      <x:c r="I32" s="220" t="s"/>
      <x:c r="J32" s="220" t="s"/>
      <x:c r="K32" s="220" t="s"/>
      <x:c r="L32" s="220" t="s"/>
      <x:c r="M32" s="220" t="s"/>
      <x:c r="N32" s="220" t="s"/>
      <x:c r="O32" s="220" t="s"/>
      <x:c r="P32" s="220" t="s"/>
      <x:c r="Q32" s="220" t="s"/>
      <x:c r="R32" s="220" t="s"/>
      <x:c r="S32" s="220" t="s"/>
      <x:c r="T32" s="220" t="s"/>
    </x:row>
    <x:row r="33" spans="1:20" customFormat="1" ht="16.5" customHeight="1" x14ac:dyDescent="0.25">
      <x:c r="A33" s="57" t="s"/>
      <x:c r="B33" s="43" t="s">
        <x:v>155</x:v>
      </x:c>
      <x:c r="C33" s="16" t="s">
        <x:v>132</x:v>
      </x:c>
      <x:c r="D33" s="16">
        <x:f>1+D32</x:f>
      </x:c>
      <x:c r="E33" s="220" t="n">
        <x:v>67</x:v>
      </x:c>
      <x:c r="F33" s="220" t="n">
        <x:v>32</x:v>
      </x:c>
      <x:c r="G33" s="220" t="n">
        <x:v>9</x:v>
      </x:c>
      <x:c r="H33" s="220" t="n">
        <x:v>5</x:v>
      </x:c>
      <x:c r="I33" s="220" t="n">
        <x:v>67</x:v>
      </x:c>
      <x:c r="J33" s="220" t="n">
        <x:v>32</x:v>
      </x:c>
      <x:c r="K33" s="220" t="n">
        <x:v>9</x:v>
      </x:c>
      <x:c r="L33" s="220" t="n">
        <x:v>5</x:v>
      </x:c>
      <x:c r="M33" s="220" t="s"/>
      <x:c r="N33" s="220" t="s"/>
      <x:c r="O33" s="220" t="s"/>
      <x:c r="P33" s="220" t="s"/>
      <x:c r="Q33" s="220" t="s"/>
      <x:c r="R33" s="220" t="s"/>
      <x:c r="S33" s="220" t="s"/>
      <x:c r="T33" s="220" t="s"/>
    </x:row>
    <x:row r="34" spans="1:20" customFormat="1" ht="16.5" customHeight="1" x14ac:dyDescent="0.25">
      <x:c r="A34" s="57" t="s"/>
      <x:c r="B34" s="43" t="s">
        <x:v>156</x:v>
      </x:c>
      <x:c r="C34" s="16" t="s">
        <x:v>132</x:v>
      </x:c>
      <x:c r="D34" s="16">
        <x:f>1+D33</x:f>
      </x:c>
      <x:c r="E34" s="220" t="n">
        <x:v>91</x:v>
      </x:c>
      <x:c r="F34" s="220" t="n">
        <x:v>47</x:v>
      </x:c>
      <x:c r="G34" s="220" t="n">
        <x:v>8</x:v>
      </x:c>
      <x:c r="H34" s="220" t="n">
        <x:v>3</x:v>
      </x:c>
      <x:c r="I34" s="220" t="n">
        <x:v>91</x:v>
      </x:c>
      <x:c r="J34" s="220" t="n">
        <x:v>47</x:v>
      </x:c>
      <x:c r="K34" s="220" t="n">
        <x:v>8</x:v>
      </x:c>
      <x:c r="L34" s="220" t="n">
        <x:v>3</x:v>
      </x:c>
      <x:c r="M34" s="220" t="s"/>
      <x:c r="N34" s="220" t="s"/>
      <x:c r="O34" s="220" t="s"/>
      <x:c r="P34" s="220" t="s"/>
      <x:c r="Q34" s="220" t="s"/>
      <x:c r="R34" s="220" t="s"/>
      <x:c r="S34" s="220" t="s"/>
      <x:c r="T34" s="220" t="s"/>
    </x:row>
    <x:row r="35" spans="1:20" customFormat="1" ht="16.5" customHeight="1" x14ac:dyDescent="0.25">
      <x:c r="A35" s="57" t="s"/>
      <x:c r="B35" s="43" t="s">
        <x:v>157</x:v>
      </x:c>
      <x:c r="C35" s="16" t="s">
        <x:v>132</x:v>
      </x:c>
      <x:c r="D35" s="16">
        <x:f>1+D34</x:f>
      </x:c>
      <x:c r="E35" s="220" t="n">
        <x:v>84</x:v>
      </x:c>
      <x:c r="F35" s="220" t="n">
        <x:v>40</x:v>
      </x:c>
      <x:c r="G35" s="220" t="n">
        <x:v>10</x:v>
      </x:c>
      <x:c r="H35" s="220" t="n">
        <x:v>4</x:v>
      </x:c>
      <x:c r="I35" s="220" t="n">
        <x:v>84</x:v>
      </x:c>
      <x:c r="J35" s="220" t="n">
        <x:v>40</x:v>
      </x:c>
      <x:c r="K35" s="220" t="n">
        <x:v>10</x:v>
      </x:c>
      <x:c r="L35" s="220" t="n">
        <x:v>4</x:v>
      </x:c>
      <x:c r="M35" s="220" t="s"/>
      <x:c r="N35" s="220" t="s"/>
      <x:c r="O35" s="220" t="s"/>
      <x:c r="P35" s="220" t="s"/>
      <x:c r="Q35" s="220" t="s"/>
      <x:c r="R35" s="220" t="s"/>
      <x:c r="S35" s="220" t="s"/>
      <x:c r="T35" s="220" t="s"/>
    </x:row>
    <x:row r="36" spans="1:20" customFormat="1" ht="16.5" customHeight="1" x14ac:dyDescent="0.25">
      <x:c r="A36" s="57" t="s"/>
      <x:c r="B36" s="43" t="s">
        <x:v>158</x:v>
      </x:c>
      <x:c r="C36" s="16" t="s">
        <x:v>132</x:v>
      </x:c>
      <x:c r="D36" s="16">
        <x:f>1+D35</x:f>
      </x:c>
      <x:c r="E36" s="220" t="n">
        <x:v>1</x:v>
      </x:c>
      <x:c r="F36" s="220" t="s"/>
      <x:c r="G36" s="220" t="s"/>
      <x:c r="H36" s="220" t="s"/>
      <x:c r="I36" s="220" t="n">
        <x:v>1</x:v>
      </x:c>
      <x:c r="J36" s="220" t="s"/>
      <x:c r="K36" s="220" t="s"/>
      <x:c r="L36" s="220" t="s"/>
      <x:c r="M36" s="220" t="s"/>
      <x:c r="N36" s="220" t="s"/>
      <x:c r="O36" s="220" t="s"/>
      <x:c r="P36" s="220" t="s"/>
      <x:c r="Q36" s="220" t="s"/>
      <x:c r="R36" s="220" t="s"/>
      <x:c r="S36" s="220" t="s"/>
      <x:c r="T36" s="220" t="s"/>
    </x:row>
    <x:row r="37" spans="1:20" s="232" customFormat="1" ht="17.25" customHeight="1" x14ac:dyDescent="0.25">
      <x:c r="A37" s="221" t="s">
        <x:v>159</x:v>
      </x:c>
      <x:c r="B37" s="222" t="s">
        <x:v>160</x:v>
      </x:c>
      <x:c r="C37" s="223" t="s"/>
      <x:c r="D37" s="223" t="s"/>
      <x:c r="E37" s="224" t="n">
        <x:v>302</x:v>
      </x:c>
      <x:c r="F37" s="224" t="n">
        <x:v>150</x:v>
      </x:c>
      <x:c r="G37" s="224" t="n">
        <x:v>31</x:v>
      </x:c>
      <x:c r="H37" s="224" t="n">
        <x:v>12</x:v>
      </x:c>
      <x:c r="I37" s="224" t="n">
        <x:v>302</x:v>
      </x:c>
      <x:c r="J37" s="224" t="n">
        <x:v>150</x:v>
      </x:c>
      <x:c r="K37" s="224" t="n">
        <x:v>31</x:v>
      </x:c>
      <x:c r="L37" s="224" t="n">
        <x:v>12</x:v>
      </x:c>
      <x:c r="M37" s="224" t="s"/>
      <x:c r="N37" s="224" t="s"/>
      <x:c r="O37" s="224" t="s"/>
      <x:c r="P37" s="224" t="s"/>
      <x:c r="Q37" s="224" t="s"/>
      <x:c r="R37" s="224" t="s"/>
      <x:c r="S37" s="224" t="s"/>
      <x:c r="T37" s="224" t="s"/>
    </x:row>
    <x:row r="38" spans="1:20" s="232" customFormat="1" ht="30" customHeight="1" x14ac:dyDescent="0.25">
      <x:c r="A38" s="225" t="s">
        <x:v>161</x:v>
      </x:c>
      <x:c r="B38" s="226" t="s">
        <x:v>162</x:v>
      </x:c>
      <x:c r="C38" s="223" t="s">
        <x:v>132</x:v>
      </x:c>
      <x:c r="D38" s="223">
        <x:f>1+D36</x:f>
      </x:c>
      <x:c r="E38" s="224" t="n">
        <x:v>58</x:v>
      </x:c>
      <x:c r="F38" s="224" t="n">
        <x:v>30</x:v>
      </x:c>
      <x:c r="G38" s="224" t="n">
        <x:v>4</x:v>
      </x:c>
      <x:c r="H38" s="224" t="s"/>
      <x:c r="I38" s="224" t="n">
        <x:v>58</x:v>
      </x:c>
      <x:c r="J38" s="224" t="n">
        <x:v>30</x:v>
      </x:c>
      <x:c r="K38" s="224" t="n">
        <x:v>4</x:v>
      </x:c>
      <x:c r="L38" s="224" t="s"/>
      <x:c r="M38" s="224" t="s"/>
      <x:c r="N38" s="224" t="s"/>
      <x:c r="O38" s="224" t="s"/>
      <x:c r="P38" s="224" t="s"/>
      <x:c r="Q38" s="224" t="s"/>
      <x:c r="R38" s="224" t="s"/>
      <x:c r="S38" s="224" t="s"/>
      <x:c r="T38" s="224" t="s"/>
    </x:row>
    <x:row r="39" spans="1:20" s="232" customFormat="1" ht="15.75" customHeight="1" x14ac:dyDescent="0.25">
      <x:c r="A39" s="225" t="s"/>
      <x:c r="B39" s="227" t="s">
        <x:v>163</x:v>
      </x:c>
      <x:c r="C39" s="223" t="s"/>
      <x:c r="D39" s="223" t="s"/>
      <x:c r="E39" s="224" t="s"/>
      <x:c r="F39" s="224" t="s"/>
      <x:c r="G39" s="224" t="s"/>
      <x:c r="H39" s="224" t="s"/>
      <x:c r="I39" s="224" t="s"/>
      <x:c r="J39" s="224" t="s"/>
      <x:c r="K39" s="224" t="s"/>
      <x:c r="L39" s="224" t="s"/>
      <x:c r="M39" s="224" t="s"/>
      <x:c r="N39" s="224" t="s"/>
      <x:c r="O39" s="224" t="s"/>
      <x:c r="P39" s="224" t="s"/>
      <x:c r="Q39" s="224" t="s"/>
      <x:c r="R39" s="224" t="s"/>
      <x:c r="S39" s="224" t="s"/>
      <x:c r="T39" s="224" t="s"/>
    </x:row>
    <x:row r="40" spans="1:20" s="232" customFormat="1" ht="18" customHeight="1" x14ac:dyDescent="0.25">
      <x:c r="A40" s="227" t="s"/>
      <x:c r="B40" s="227" t="s">
        <x:v>164</x:v>
      </x:c>
      <x:c r="C40" s="223" t="s">
        <x:v>132</x:v>
      </x:c>
      <x:c r="D40" s="223">
        <x:f>+D38+1</x:f>
      </x:c>
      <x:c r="E40" s="224" t="s"/>
      <x:c r="F40" s="224" t="s"/>
      <x:c r="G40" s="224" t="s"/>
      <x:c r="H40" s="224" t="s"/>
      <x:c r="I40" s="224" t="s"/>
      <x:c r="J40" s="224" t="s"/>
      <x:c r="K40" s="224" t="s"/>
      <x:c r="L40" s="224" t="s"/>
      <x:c r="M40" s="224" t="s"/>
      <x:c r="N40" s="224" t="s"/>
      <x:c r="O40" s="224" t="s"/>
      <x:c r="P40" s="224" t="s"/>
      <x:c r="Q40" s="224" t="s"/>
      <x:c r="R40" s="224" t="s"/>
      <x:c r="S40" s="224" t="s"/>
      <x:c r="T40" s="224" t="s"/>
    </x:row>
    <x:row r="41" spans="1:20" s="232" customFormat="1" ht="18" customHeight="1" x14ac:dyDescent="0.25">
      <x:c r="A41" s="227" t="s"/>
      <x:c r="B41" s="227" t="s">
        <x:v>165</x:v>
      </x:c>
      <x:c r="C41" s="223" t="s">
        <x:v>132</x:v>
      </x:c>
      <x:c r="D41" s="223">
        <x:f>+D40+1</x:f>
      </x:c>
      <x:c r="E41" s="224" t="s"/>
      <x:c r="F41" s="224" t="s"/>
      <x:c r="G41" s="224" t="s"/>
      <x:c r="H41" s="224" t="s"/>
      <x:c r="I41" s="224" t="s"/>
      <x:c r="J41" s="224" t="s"/>
      <x:c r="K41" s="224" t="s"/>
      <x:c r="L41" s="224" t="s"/>
      <x:c r="M41" s="224" t="s"/>
      <x:c r="N41" s="224" t="s"/>
      <x:c r="O41" s="224" t="s"/>
      <x:c r="P41" s="224" t="s"/>
      <x:c r="Q41" s="224" t="s"/>
      <x:c r="R41" s="224" t="s"/>
      <x:c r="S41" s="224" t="s"/>
      <x:c r="T41" s="224" t="s"/>
    </x:row>
    <x:row r="42" spans="1:20" customFormat="1" ht="18" customHeight="1" x14ac:dyDescent="0.25">
      <x:c r="A42" s="30" t="s"/>
      <x:c r="B42" s="30" t="s">
        <x:v>166</x:v>
      </x:c>
      <x:c r="C42" s="16" t="s">
        <x:v>132</x:v>
      </x:c>
      <x:c r="D42" s="16">
        <x:f>+D41+1</x:f>
      </x:c>
      <x:c r="E42" s="220" t="s"/>
      <x:c r="F42" s="220" t="s"/>
      <x:c r="G42" s="220" t="s"/>
      <x:c r="H42" s="220" t="s"/>
      <x:c r="I42" s="220" t="s"/>
      <x:c r="J42" s="220" t="s"/>
      <x:c r="K42" s="220" t="s"/>
      <x:c r="L42" s="220" t="s"/>
      <x:c r="M42" s="220" t="s"/>
      <x:c r="N42" s="220" t="s"/>
      <x:c r="O42" s="220" t="s"/>
      <x:c r="P42" s="220" t="s"/>
      <x:c r="Q42" s="220" t="s"/>
      <x:c r="R42" s="220" t="s"/>
      <x:c r="S42" s="220" t="s"/>
      <x:c r="T42" s="220" t="s"/>
    </x:row>
    <x:row r="43" spans="1:20" customFormat="1" ht="18" customHeight="1" x14ac:dyDescent="0.25">
      <x:c r="A43" s="30" t="s"/>
      <x:c r="B43" s="30" t="s">
        <x:v>167</x:v>
      </x:c>
      <x:c r="C43" s="16" t="s">
        <x:v>132</x:v>
      </x:c>
      <x:c r="D43" s="16">
        <x:f>+D42+1</x:f>
      </x:c>
      <x:c r="E43" s="220" t="s"/>
      <x:c r="F43" s="220" t="s"/>
      <x:c r="G43" s="220" t="s"/>
      <x:c r="H43" s="220" t="s"/>
      <x:c r="I43" s="220" t="s"/>
      <x:c r="J43" s="220" t="s"/>
      <x:c r="K43" s="220" t="s"/>
      <x:c r="L43" s="220" t="s"/>
      <x:c r="M43" s="220" t="s"/>
      <x:c r="N43" s="220" t="s"/>
      <x:c r="O43" s="220" t="s"/>
      <x:c r="P43" s="220" t="s"/>
      <x:c r="Q43" s="220" t="s"/>
      <x:c r="R43" s="220" t="s"/>
      <x:c r="S43" s="220" t="s"/>
      <x:c r="T43" s="220" t="s"/>
    </x:row>
    <x:row r="44" spans="1:20" customFormat="1" ht="30.75" customHeight="1" x14ac:dyDescent="0.25">
      <x:c r="A44" s="43" t="s">
        <x:v>168</x:v>
      </x:c>
      <x:c r="B44" s="57" t="s">
        <x:v>169</x:v>
      </x:c>
      <x:c r="C44" s="16" t="s">
        <x:v>132</x:v>
      </x:c>
      <x:c r="D44" s="16">
        <x:f>+D43+1</x:f>
      </x:c>
      <x:c r="E44" s="220" t="n">
        <x:v>242</x:v>
      </x:c>
      <x:c r="F44" s="220" t="n">
        <x:v>119</x:v>
      </x:c>
      <x:c r="G44" s="220" t="n">
        <x:v>27</x:v>
      </x:c>
      <x:c r="H44" s="220" t="n">
        <x:v>12</x:v>
      </x:c>
      <x:c r="I44" s="220" t="n">
        <x:v>242</x:v>
      </x:c>
      <x:c r="J44" s="220" t="n">
        <x:v>119</x:v>
      </x:c>
      <x:c r="K44" s="220" t="n">
        <x:v>27</x:v>
      </x:c>
      <x:c r="L44" s="220" t="n">
        <x:v>12</x:v>
      </x:c>
      <x:c r="M44" s="220" t="s"/>
      <x:c r="N44" s="220" t="s"/>
      <x:c r="O44" s="220" t="s"/>
      <x:c r="P44" s="220" t="s"/>
      <x:c r="Q44" s="220" t="s"/>
      <x:c r="R44" s="220" t="s"/>
      <x:c r="S44" s="220" t="s"/>
      <x:c r="T44" s="220" t="s"/>
    </x:row>
    <x:row r="45" spans="1:20" customFormat="1" ht="15.75" customHeight="1" x14ac:dyDescent="0.25">
      <x:c r="A45" s="43" t="s"/>
      <x:c r="B45" s="30" t="s">
        <x:v>163</x:v>
      </x:c>
      <x:c r="C45" s="16" t="s"/>
      <x:c r="D45" s="16" t="s"/>
      <x:c r="E45" s="220" t="s"/>
      <x:c r="F45" s="220" t="s"/>
      <x:c r="G45" s="220" t="s"/>
      <x:c r="H45" s="220" t="s"/>
      <x:c r="I45" s="220" t="s"/>
      <x:c r="J45" s="220" t="s"/>
      <x:c r="K45" s="220" t="s"/>
      <x:c r="L45" s="220" t="s"/>
      <x:c r="M45" s="220" t="s"/>
      <x:c r="N45" s="220" t="s"/>
      <x:c r="O45" s="220" t="s"/>
      <x:c r="P45" s="220" t="s"/>
      <x:c r="Q45" s="220" t="s"/>
      <x:c r="R45" s="220" t="s"/>
      <x:c r="S45" s="220" t="s"/>
      <x:c r="T45" s="220" t="s"/>
    </x:row>
    <x:row r="46" spans="1:20" customFormat="1" ht="18.75" customHeight="1" x14ac:dyDescent="0.25">
      <x:c r="A46" s="30" t="s"/>
      <x:c r="B46" s="30" t="s">
        <x:v>164</x:v>
      </x:c>
      <x:c r="C46" s="16" t="s">
        <x:v>132</x:v>
      </x:c>
      <x:c r="D46" s="16">
        <x:f>+D44+1</x:f>
      </x:c>
      <x:c r="E46" s="220" t="n">
        <x:v>3</x:v>
      </x:c>
      <x:c r="F46" s="220" t="s"/>
      <x:c r="G46" s="220" t="s"/>
      <x:c r="H46" s="220" t="s"/>
      <x:c r="I46" s="220" t="n">
        <x:v>3</x:v>
      </x:c>
      <x:c r="J46" s="220" t="s"/>
      <x:c r="K46" s="220" t="s"/>
      <x:c r="L46" s="220" t="s"/>
      <x:c r="M46" s="220" t="s"/>
      <x:c r="N46" s="220" t="s"/>
      <x:c r="O46" s="220" t="s"/>
      <x:c r="P46" s="220" t="s"/>
      <x:c r="Q46" s="220" t="s"/>
      <x:c r="R46" s="220" t="s"/>
      <x:c r="S46" s="220" t="s"/>
      <x:c r="T46" s="220" t="s"/>
    </x:row>
    <x:row r="47" spans="1:20" customFormat="1" ht="18.75" customHeight="1" x14ac:dyDescent="0.25">
      <x:c r="A47" s="30" t="s"/>
      <x:c r="B47" s="30" t="s">
        <x:v>165</x:v>
      </x:c>
      <x:c r="C47" s="16" t="s">
        <x:v>132</x:v>
      </x:c>
      <x:c r="D47" s="16">
        <x:f>+D46+1</x:f>
      </x:c>
      <x:c r="E47" s="220" t="n">
        <x:v>3</x:v>
      </x:c>
      <x:c r="F47" s="220" t="s"/>
      <x:c r="G47" s="220" t="s"/>
      <x:c r="H47" s="220" t="s"/>
      <x:c r="I47" s="220" t="n">
        <x:v>3</x:v>
      </x:c>
      <x:c r="J47" s="220" t="s"/>
      <x:c r="K47" s="220" t="s"/>
      <x:c r="L47" s="220" t="s"/>
      <x:c r="M47" s="220" t="s"/>
      <x:c r="N47" s="220" t="s"/>
      <x:c r="O47" s="220" t="s"/>
      <x:c r="P47" s="220" t="s"/>
      <x:c r="Q47" s="220" t="s"/>
      <x:c r="R47" s="220" t="s"/>
      <x:c r="S47" s="220" t="s"/>
      <x:c r="T47" s="220" t="s"/>
    </x:row>
    <x:row r="48" spans="1:20" customFormat="1" ht="18" customHeight="1" x14ac:dyDescent="0.25">
      <x:c r="A48" s="30" t="s"/>
      <x:c r="B48" s="30" t="s">
        <x:v>166</x:v>
      </x:c>
      <x:c r="C48" s="16" t="s">
        <x:v>132</x:v>
      </x:c>
      <x:c r="D48" s="16">
        <x:f>+D47+1</x:f>
      </x:c>
      <x:c r="E48" s="220" t="s"/>
      <x:c r="F48" s="220" t="s"/>
      <x:c r="G48" s="220" t="s"/>
      <x:c r="H48" s="220" t="s"/>
      <x:c r="I48" s="220" t="s"/>
      <x:c r="J48" s="220" t="s"/>
      <x:c r="K48" s="220" t="s"/>
      <x:c r="L48" s="220" t="s"/>
      <x:c r="M48" s="220" t="s"/>
      <x:c r="N48" s="220" t="s"/>
      <x:c r="O48" s="220" t="s"/>
      <x:c r="P48" s="220" t="s"/>
      <x:c r="Q48" s="220" t="s"/>
      <x:c r="R48" s="220" t="s"/>
      <x:c r="S48" s="220" t="s"/>
      <x:c r="T48" s="220" t="s"/>
    </x:row>
    <x:row r="49" spans="1:20" s="232" customFormat="1" ht="18.75" customHeight="1" x14ac:dyDescent="0.25">
      <x:c r="A49" s="227" t="s"/>
      <x:c r="B49" s="227" t="s">
        <x:v>167</x:v>
      </x:c>
      <x:c r="C49" s="223" t="s">
        <x:v>132</x:v>
      </x:c>
      <x:c r="D49" s="223">
        <x:f>+D48+1</x:f>
      </x:c>
      <x:c r="E49" s="224" t="n">
        <x:v>9</x:v>
      </x:c>
      <x:c r="F49" s="224" t="n">
        <x:v>4</x:v>
      </x:c>
      <x:c r="G49" s="224" t="n">
        <x:v>1</x:v>
      </x:c>
      <x:c r="H49" s="224" t="s"/>
      <x:c r="I49" s="224" t="n">
        <x:v>9</x:v>
      </x:c>
      <x:c r="J49" s="224" t="n">
        <x:v>4</x:v>
      </x:c>
      <x:c r="K49" s="224" t="n">
        <x:v>1</x:v>
      </x:c>
      <x:c r="L49" s="224" t="s"/>
      <x:c r="M49" s="224" t="s"/>
      <x:c r="N49" s="224" t="s"/>
      <x:c r="O49" s="224" t="s"/>
      <x:c r="P49" s="224" t="s"/>
      <x:c r="Q49" s="224" t="s"/>
      <x:c r="R49" s="224" t="s"/>
      <x:c r="S49" s="224" t="s"/>
      <x:c r="T49" s="224" t="s"/>
    </x:row>
    <x:row r="50" spans="1:20" s="232" customFormat="1" ht="20.25" customHeight="1" x14ac:dyDescent="0.25">
      <x:c r="A50" s="221" t="s">
        <x:v>170</x:v>
      </x:c>
      <x:c r="B50" s="228" t="s">
        <x:v>171</x:v>
      </x:c>
      <x:c r="C50" s="223" t="s"/>
      <x:c r="D50" s="223" t="s"/>
      <x:c r="E50" s="224" t="n">
        <x:v>1</x:v>
      </x:c>
      <x:c r="F50" s="224" t="n">
        <x:v>1</x:v>
      </x:c>
      <x:c r="G50" s="224" t="s"/>
      <x:c r="H50" s="224" t="s"/>
      <x:c r="I50" s="224" t="n">
        <x:v>1</x:v>
      </x:c>
      <x:c r="J50" s="224" t="n">
        <x:v>1</x:v>
      </x:c>
      <x:c r="K50" s="224" t="s"/>
      <x:c r="L50" s="224" t="s"/>
      <x:c r="M50" s="224" t="s"/>
      <x:c r="N50" s="224" t="s"/>
      <x:c r="O50" s="224" t="s"/>
      <x:c r="P50" s="224" t="s"/>
      <x:c r="Q50" s="224" t="s"/>
      <x:c r="R50" s="224" t="s"/>
      <x:c r="S50" s="224" t="s"/>
      <x:c r="T50" s="224" t="s"/>
    </x:row>
    <x:row r="51" spans="1:20" customFormat="1" ht="20.25" customHeight="1" x14ac:dyDescent="0.25">
      <x:c r="A51" s="57" t="s">
        <x:v>172</x:v>
      </x:c>
      <x:c r="B51" s="43" t="s">
        <x:v>173</x:v>
      </x:c>
      <x:c r="C51" s="16" t="s">
        <x:v>132</x:v>
      </x:c>
      <x:c r="D51" s="223">
        <x:f>+D49+1</x:f>
      </x:c>
      <x:c r="E51" s="220" t="s"/>
      <x:c r="F51" s="220" t="s"/>
      <x:c r="G51" s="220" t="s"/>
      <x:c r="H51" s="220" t="s"/>
      <x:c r="I51" s="220" t="s"/>
      <x:c r="J51" s="220" t="s"/>
      <x:c r="K51" s="220" t="s"/>
      <x:c r="L51" s="220" t="s"/>
      <x:c r="M51" s="220" t="s"/>
      <x:c r="N51" s="220" t="s"/>
      <x:c r="O51" s="220" t="s"/>
      <x:c r="P51" s="220" t="s"/>
      <x:c r="Q51" s="220" t="s"/>
      <x:c r="R51" s="220" t="s"/>
      <x:c r="S51" s="220" t="s"/>
      <x:c r="T51" s="220" t="s"/>
    </x:row>
    <x:row r="52" spans="1:20" customFormat="1" ht="20.25" customHeight="1" x14ac:dyDescent="0.25">
      <x:c r="A52" s="57" t="s">
        <x:v>174</x:v>
      </x:c>
      <x:c r="B52" s="43" t="s">
        <x:v>175</x:v>
      </x:c>
      <x:c r="C52" s="16" t="s">
        <x:v>132</x:v>
      </x:c>
      <x:c r="D52" s="223">
        <x:f>+D51+1</x:f>
      </x:c>
      <x:c r="E52" s="220" t="s"/>
      <x:c r="F52" s="220" t="s"/>
      <x:c r="G52" s="220" t="s"/>
      <x:c r="H52" s="220" t="s"/>
      <x:c r="I52" s="220" t="s"/>
      <x:c r="J52" s="220" t="s"/>
      <x:c r="K52" s="220" t="s"/>
      <x:c r="L52" s="220" t="s"/>
      <x:c r="M52" s="220" t="s"/>
      <x:c r="N52" s="220" t="s"/>
      <x:c r="O52" s="220" t="s"/>
      <x:c r="P52" s="220" t="s"/>
      <x:c r="Q52" s="220" t="s"/>
      <x:c r="R52" s="220" t="s"/>
      <x:c r="S52" s="220" t="s"/>
      <x:c r="T52" s="220" t="s"/>
    </x:row>
    <x:row r="53" spans="1:20" customFormat="1" ht="20.25" customHeight="1" x14ac:dyDescent="0.25">
      <x:c r="A53" s="57" t="s">
        <x:v>176</x:v>
      </x:c>
      <x:c r="B53" s="57" t="s">
        <x:v>177</x:v>
      </x:c>
      <x:c r="C53" s="16" t="s">
        <x:v>132</x:v>
      </x:c>
      <x:c r="D53" s="223">
        <x:f>+D52+1</x:f>
      </x:c>
      <x:c r="E53" s="220" t="s"/>
      <x:c r="F53" s="220" t="s"/>
      <x:c r="G53" s="220" t="s"/>
      <x:c r="H53" s="220" t="s"/>
      <x:c r="I53" s="220" t="s"/>
      <x:c r="J53" s="220" t="s"/>
      <x:c r="K53" s="220" t="s"/>
      <x:c r="L53" s="220" t="s"/>
      <x:c r="M53" s="220" t="s"/>
      <x:c r="N53" s="220" t="s"/>
      <x:c r="O53" s="220" t="s"/>
      <x:c r="P53" s="220" t="s"/>
      <x:c r="Q53" s="220" t="s"/>
      <x:c r="R53" s="220" t="s"/>
      <x:c r="S53" s="220" t="s"/>
      <x:c r="T53" s="220" t="s"/>
    </x:row>
    <x:row r="54" spans="1:20" customFormat="1" ht="30.75" customHeight="1" x14ac:dyDescent="0.25">
      <x:c r="A54" s="229" t="s">
        <x:v>178</x:v>
      </x:c>
      <x:c r="B54" s="230" t="s">
        <x:v>179</x:v>
      </x:c>
      <x:c r="C54" s="16" t="s">
        <x:v>132</x:v>
      </x:c>
      <x:c r="D54" s="223">
        <x:f>+D53+1</x:f>
      </x:c>
      <x:c r="E54" s="220" t="s"/>
      <x:c r="F54" s="220" t="s"/>
      <x:c r="G54" s="220" t="s"/>
      <x:c r="H54" s="220" t="s"/>
      <x:c r="I54" s="220" t="s"/>
      <x:c r="J54" s="220" t="s"/>
      <x:c r="K54" s="220" t="s"/>
      <x:c r="L54" s="220" t="s"/>
      <x:c r="M54" s="220" t="s"/>
      <x:c r="N54" s="220" t="s"/>
      <x:c r="O54" s="220" t="s"/>
      <x:c r="P54" s="220" t="s"/>
      <x:c r="Q54" s="220" t="s"/>
      <x:c r="R54" s="220" t="s"/>
      <x:c r="S54" s="220" t="s"/>
      <x:c r="T54" s="220" t="s"/>
    </x:row>
    <x:row r="55" spans="1:20" customFormat="1" ht="30.75" customHeight="1" x14ac:dyDescent="0.25">
      <x:c r="A55" s="57" t="s">
        <x:v>180</x:v>
      </x:c>
      <x:c r="B55" s="57" t="s">
        <x:v>181</x:v>
      </x:c>
      <x:c r="C55" s="16" t="s">
        <x:v>132</x:v>
      </x:c>
      <x:c r="D55" s="223">
        <x:f>+D54+1</x:f>
      </x:c>
      <x:c r="E55" s="220" t="s"/>
      <x:c r="F55" s="220" t="s"/>
      <x:c r="G55" s="220" t="s"/>
      <x:c r="H55" s="220" t="s"/>
      <x:c r="I55" s="220" t="s"/>
      <x:c r="J55" s="220" t="s"/>
      <x:c r="K55" s="220" t="s"/>
      <x:c r="L55" s="220" t="s"/>
      <x:c r="M55" s="220" t="s"/>
      <x:c r="N55" s="220" t="s"/>
      <x:c r="O55" s="220" t="s"/>
      <x:c r="P55" s="220" t="s"/>
      <x:c r="Q55" s="220" t="s"/>
      <x:c r="R55" s="220" t="s"/>
      <x:c r="S55" s="220" t="s"/>
      <x:c r="T55" s="220" t="s"/>
    </x:row>
    <x:row r="56" spans="1:20" customFormat="1" ht="31.15" customHeight="1" x14ac:dyDescent="0.25">
      <x:c r="A56" s="57" t="s">
        <x:v>182</x:v>
      </x:c>
      <x:c r="B56" s="57" t="s">
        <x:v>183</x:v>
      </x:c>
      <x:c r="C56" s="16" t="s">
        <x:v>132</x:v>
      </x:c>
      <x:c r="D56" s="223">
        <x:f>+D55+1</x:f>
      </x:c>
      <x:c r="E56" s="220" t="s"/>
      <x:c r="F56" s="220" t="s"/>
      <x:c r="G56" s="220" t="s"/>
      <x:c r="H56" s="220" t="s"/>
      <x:c r="I56" s="220" t="s"/>
      <x:c r="J56" s="220" t="s"/>
      <x:c r="K56" s="220" t="s"/>
      <x:c r="L56" s="220" t="s"/>
      <x:c r="M56" s="220" t="s"/>
      <x:c r="N56" s="220" t="s"/>
      <x:c r="O56" s="220" t="s"/>
      <x:c r="P56" s="220" t="s"/>
      <x:c r="Q56" s="220" t="s"/>
      <x:c r="R56" s="220" t="s"/>
      <x:c r="S56" s="220" t="s"/>
      <x:c r="T56" s="220" t="s"/>
    </x:row>
    <x:row r="57" spans="1:20" customFormat="1" ht="18.75" customHeight="1" x14ac:dyDescent="0.25">
      <x:c r="A57" s="231" t="s"/>
      <x:c r="B57" s="231" t="s"/>
      <x:c r="C57" s="32" t="s"/>
      <x:c r="D57" s="32" t="s"/>
      <x:c r="E57" s="33" t="s"/>
      <x:c r="F57" s="33" t="s"/>
      <x:c r="G57" s="33" t="s"/>
      <x:c r="H57" s="33" t="s"/>
      <x:c r="I57" s="33" t="s"/>
      <x:c r="J57" s="33" t="s"/>
      <x:c r="K57" s="33" t="s"/>
      <x:c r="L57" s="33" t="s"/>
      <x:c r="M57" s="33" t="s"/>
      <x:c r="N57" s="33" t="s"/>
      <x:c r="O57" s="33" t="s"/>
      <x:c r="P57" s="33" t="s"/>
      <x:c r="Q57" s="33" t="s"/>
      <x:c r="R57" s="33" t="s"/>
      <x:c r="S57" s="33" t="s"/>
      <x:c r="T57" s="33" t="s"/>
    </x:row>
  </x:sheetData>
  <x:mergeCells count="20">
    <x:mergeCell ref="O2:P2"/>
    <x:mergeCell ref="Q2:Q3"/>
    <x:mergeCell ref="R2:R3"/>
    <x:mergeCell ref="S2:T2"/>
    <x:mergeCell ref="M1:P1"/>
    <x:mergeCell ref="Q1:T1"/>
    <x:mergeCell ref="K2:L2"/>
    <x:mergeCell ref="M2:M3"/>
    <x:mergeCell ref="N2:N3"/>
    <x:mergeCell ref="A1:A3"/>
    <x:mergeCell ref="B1:B3"/>
    <x:mergeCell ref="C1:C3"/>
    <x:mergeCell ref="D1:D3"/>
    <x:mergeCell ref="E1:H1"/>
    <x:mergeCell ref="I1:L1"/>
    <x:mergeCell ref="E2:E3"/>
    <x:mergeCell ref="F2:F3"/>
    <x:mergeCell ref="G2:H2"/>
    <x:mergeCell ref="I2:I3"/>
    <x:mergeCell ref="J2:J3"/>
  </x:mergeCell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6364CD7-8C95-460D-9FFF-FC654C1252DF}" mc:Ignorable="x14ac xr xr2 xr3">
  <x:sheetPr>
    <x:outlinePr summaryBelow="1" summaryRight="1"/>
  </x:sheetPr>
  <x:dimension ref="A1:J17"/>
  <x:sheetViews>
    <x:sheetView tabSelected="1" workbookViewId="0">
      <x:selection activeCell="A5" sqref="A5 A5:A5"/>
    </x:sheetView>
  </x:sheetViews>
  <x:sheetFormatPr defaultRowHeight="15.75" x14ac:dyDescent="0.25"/>
  <x:cols>
    <x:col min="1" max="1" width="26.570312" style="261" customWidth="1"/>
    <x:col min="2" max="8" width="13.285156" style="261" customWidth="1"/>
    <x:col min="9" max="10" width="13.285156" style="211" customWidth="1"/>
    <x:col min="11" max="11" width="13.710938" style="211" customWidth="1"/>
    <x:col min="12" max="12" width="14" style="211" customWidth="1"/>
    <x:col min="13" max="256" width="9.140625" style="211" customWidth="1"/>
    <x:col min="257" max="257" width="26.570312" style="211" customWidth="1"/>
    <x:col min="258" max="266" width="13.285156" style="211" customWidth="1"/>
    <x:col min="267" max="267" width="13.710938" style="211" customWidth="1"/>
    <x:col min="268" max="268" width="14" style="211" customWidth="1"/>
    <x:col min="269" max="512" width="9.140625" style="211" customWidth="1"/>
    <x:col min="513" max="513" width="26.570312" style="211" customWidth="1"/>
    <x:col min="514" max="522" width="13.285156" style="211" customWidth="1"/>
    <x:col min="523" max="523" width="13.710938" style="211" customWidth="1"/>
    <x:col min="524" max="524" width="14" style="211" customWidth="1"/>
    <x:col min="525" max="768" width="9.140625" style="211" customWidth="1"/>
    <x:col min="769" max="769" width="26.570312" style="211" customWidth="1"/>
    <x:col min="770" max="778" width="13.285156" style="211" customWidth="1"/>
    <x:col min="779" max="779" width="13.710938" style="211" customWidth="1"/>
    <x:col min="780" max="780" width="14" style="211" customWidth="1"/>
    <x:col min="781" max="1024" width="9.140625" style="211" customWidth="1"/>
    <x:col min="1025" max="1025" width="26.570312" style="211" customWidth="1"/>
    <x:col min="1026" max="1034" width="13.285156" style="211" customWidth="1"/>
    <x:col min="1035" max="1035" width="13.710938" style="211" customWidth="1"/>
    <x:col min="1036" max="1036" width="14" style="211" customWidth="1"/>
    <x:col min="1037" max="1280" width="9.140625" style="211" customWidth="1"/>
    <x:col min="1281" max="1281" width="26.570312" style="211" customWidth="1"/>
    <x:col min="1282" max="1290" width="13.285156" style="211" customWidth="1"/>
    <x:col min="1291" max="1291" width="13.710938" style="211" customWidth="1"/>
    <x:col min="1292" max="1292" width="14" style="211" customWidth="1"/>
    <x:col min="1293" max="1536" width="9.140625" style="211" customWidth="1"/>
    <x:col min="1537" max="1537" width="26.570312" style="211" customWidth="1"/>
    <x:col min="1538" max="1546" width="13.285156" style="211" customWidth="1"/>
    <x:col min="1547" max="1547" width="13.710938" style="211" customWidth="1"/>
    <x:col min="1548" max="1548" width="14" style="211" customWidth="1"/>
    <x:col min="1549" max="1792" width="9.140625" style="211" customWidth="1"/>
    <x:col min="1793" max="1793" width="26.570312" style="211" customWidth="1"/>
    <x:col min="1794" max="1802" width="13.285156" style="211" customWidth="1"/>
    <x:col min="1803" max="1803" width="13.710938" style="211" customWidth="1"/>
    <x:col min="1804" max="1804" width="14" style="211" customWidth="1"/>
    <x:col min="1805" max="2048" width="9.140625" style="211" customWidth="1"/>
    <x:col min="2049" max="2049" width="26.570312" style="211" customWidth="1"/>
    <x:col min="2050" max="2058" width="13.285156" style="211" customWidth="1"/>
    <x:col min="2059" max="2059" width="13.710938" style="211" customWidth="1"/>
    <x:col min="2060" max="2060" width="14" style="211" customWidth="1"/>
    <x:col min="2061" max="2304" width="9.140625" style="211" customWidth="1"/>
    <x:col min="2305" max="2305" width="26.570312" style="211" customWidth="1"/>
    <x:col min="2306" max="2314" width="13.285156" style="211" customWidth="1"/>
    <x:col min="2315" max="2315" width="13.710938" style="211" customWidth="1"/>
    <x:col min="2316" max="2316" width="14" style="211" customWidth="1"/>
    <x:col min="2317" max="2560" width="9.140625" style="211" customWidth="1"/>
    <x:col min="2561" max="2561" width="26.570312" style="211" customWidth="1"/>
    <x:col min="2562" max="2570" width="13.285156" style="211" customWidth="1"/>
    <x:col min="2571" max="2571" width="13.710938" style="211" customWidth="1"/>
    <x:col min="2572" max="2572" width="14" style="211" customWidth="1"/>
    <x:col min="2573" max="2816" width="9.140625" style="211" customWidth="1"/>
    <x:col min="2817" max="2817" width="26.570312" style="211" customWidth="1"/>
    <x:col min="2818" max="2826" width="13.285156" style="211" customWidth="1"/>
    <x:col min="2827" max="2827" width="13.710938" style="211" customWidth="1"/>
    <x:col min="2828" max="2828" width="14" style="211" customWidth="1"/>
    <x:col min="2829" max="3072" width="9.140625" style="211" customWidth="1"/>
    <x:col min="3073" max="3073" width="26.570312" style="211" customWidth="1"/>
    <x:col min="3074" max="3082" width="13.285156" style="211" customWidth="1"/>
    <x:col min="3083" max="3083" width="13.710938" style="211" customWidth="1"/>
    <x:col min="3084" max="3084" width="14" style="211" customWidth="1"/>
    <x:col min="3085" max="3328" width="9.140625" style="211" customWidth="1"/>
    <x:col min="3329" max="3329" width="26.570312" style="211" customWidth="1"/>
    <x:col min="3330" max="3338" width="13.285156" style="211" customWidth="1"/>
    <x:col min="3339" max="3339" width="13.710938" style="211" customWidth="1"/>
    <x:col min="3340" max="3340" width="14" style="211" customWidth="1"/>
    <x:col min="3341" max="3584" width="9.140625" style="211" customWidth="1"/>
    <x:col min="3585" max="3585" width="26.570312" style="211" customWidth="1"/>
    <x:col min="3586" max="3594" width="13.285156" style="211" customWidth="1"/>
    <x:col min="3595" max="3595" width="13.710938" style="211" customWidth="1"/>
    <x:col min="3596" max="3596" width="14" style="211" customWidth="1"/>
    <x:col min="3597" max="3840" width="9.140625" style="211" customWidth="1"/>
    <x:col min="3841" max="3841" width="26.570312" style="211" customWidth="1"/>
    <x:col min="3842" max="3850" width="13.285156" style="211" customWidth="1"/>
    <x:col min="3851" max="3851" width="13.710938" style="211" customWidth="1"/>
    <x:col min="3852" max="3852" width="14" style="211" customWidth="1"/>
    <x:col min="3853" max="4096" width="9.140625" style="211" customWidth="1"/>
    <x:col min="4097" max="4097" width="26.570312" style="211" customWidth="1"/>
    <x:col min="4098" max="4106" width="13.285156" style="211" customWidth="1"/>
    <x:col min="4107" max="4107" width="13.710938" style="211" customWidth="1"/>
    <x:col min="4108" max="4108" width="14" style="211" customWidth="1"/>
    <x:col min="4109" max="4352" width="9.140625" style="211" customWidth="1"/>
    <x:col min="4353" max="4353" width="26.570312" style="211" customWidth="1"/>
    <x:col min="4354" max="4362" width="13.285156" style="211" customWidth="1"/>
    <x:col min="4363" max="4363" width="13.710938" style="211" customWidth="1"/>
    <x:col min="4364" max="4364" width="14" style="211" customWidth="1"/>
    <x:col min="4365" max="4608" width="9.140625" style="211" customWidth="1"/>
    <x:col min="4609" max="4609" width="26.570312" style="211" customWidth="1"/>
    <x:col min="4610" max="4618" width="13.285156" style="211" customWidth="1"/>
    <x:col min="4619" max="4619" width="13.710938" style="211" customWidth="1"/>
    <x:col min="4620" max="4620" width="14" style="211" customWidth="1"/>
    <x:col min="4621" max="4864" width="9.140625" style="211" customWidth="1"/>
    <x:col min="4865" max="4865" width="26.570312" style="211" customWidth="1"/>
    <x:col min="4866" max="4874" width="13.285156" style="211" customWidth="1"/>
    <x:col min="4875" max="4875" width="13.710938" style="211" customWidth="1"/>
    <x:col min="4876" max="4876" width="14" style="211" customWidth="1"/>
    <x:col min="4877" max="5120" width="9.140625" style="211" customWidth="1"/>
    <x:col min="5121" max="5121" width="26.570312" style="211" customWidth="1"/>
    <x:col min="5122" max="5130" width="13.285156" style="211" customWidth="1"/>
    <x:col min="5131" max="5131" width="13.710938" style="211" customWidth="1"/>
    <x:col min="5132" max="5132" width="14" style="211" customWidth="1"/>
    <x:col min="5133" max="5376" width="9.140625" style="211" customWidth="1"/>
    <x:col min="5377" max="5377" width="26.570312" style="211" customWidth="1"/>
    <x:col min="5378" max="5386" width="13.285156" style="211" customWidth="1"/>
    <x:col min="5387" max="5387" width="13.710938" style="211" customWidth="1"/>
    <x:col min="5388" max="5388" width="14" style="211" customWidth="1"/>
    <x:col min="5389" max="5632" width="9.140625" style="211" customWidth="1"/>
    <x:col min="5633" max="5633" width="26.570312" style="211" customWidth="1"/>
    <x:col min="5634" max="5642" width="13.285156" style="211" customWidth="1"/>
    <x:col min="5643" max="5643" width="13.710938" style="211" customWidth="1"/>
    <x:col min="5644" max="5644" width="14" style="211" customWidth="1"/>
    <x:col min="5645" max="5888" width="9.140625" style="211" customWidth="1"/>
    <x:col min="5889" max="5889" width="26.570312" style="211" customWidth="1"/>
    <x:col min="5890" max="5898" width="13.285156" style="211" customWidth="1"/>
    <x:col min="5899" max="5899" width="13.710938" style="211" customWidth="1"/>
    <x:col min="5900" max="5900" width="14" style="211" customWidth="1"/>
    <x:col min="5901" max="6144" width="9.140625" style="211" customWidth="1"/>
    <x:col min="6145" max="6145" width="26.570312" style="211" customWidth="1"/>
    <x:col min="6146" max="6154" width="13.285156" style="211" customWidth="1"/>
    <x:col min="6155" max="6155" width="13.710938" style="211" customWidth="1"/>
    <x:col min="6156" max="6156" width="14" style="211" customWidth="1"/>
    <x:col min="6157" max="6400" width="9.140625" style="211" customWidth="1"/>
    <x:col min="6401" max="6401" width="26.570312" style="211" customWidth="1"/>
    <x:col min="6402" max="6410" width="13.285156" style="211" customWidth="1"/>
    <x:col min="6411" max="6411" width="13.710938" style="211" customWidth="1"/>
    <x:col min="6412" max="6412" width="14" style="211" customWidth="1"/>
    <x:col min="6413" max="6656" width="9.140625" style="211" customWidth="1"/>
    <x:col min="6657" max="6657" width="26.570312" style="211" customWidth="1"/>
    <x:col min="6658" max="6666" width="13.285156" style="211" customWidth="1"/>
    <x:col min="6667" max="6667" width="13.710938" style="211" customWidth="1"/>
    <x:col min="6668" max="6668" width="14" style="211" customWidth="1"/>
    <x:col min="6669" max="6912" width="9.140625" style="211" customWidth="1"/>
    <x:col min="6913" max="6913" width="26.570312" style="211" customWidth="1"/>
    <x:col min="6914" max="6922" width="13.285156" style="211" customWidth="1"/>
    <x:col min="6923" max="6923" width="13.710938" style="211" customWidth="1"/>
    <x:col min="6924" max="6924" width="14" style="211" customWidth="1"/>
    <x:col min="6925" max="7168" width="9.140625" style="211" customWidth="1"/>
    <x:col min="7169" max="7169" width="26.570312" style="211" customWidth="1"/>
    <x:col min="7170" max="7178" width="13.285156" style="211" customWidth="1"/>
    <x:col min="7179" max="7179" width="13.710938" style="211" customWidth="1"/>
    <x:col min="7180" max="7180" width="14" style="211" customWidth="1"/>
    <x:col min="7181" max="7424" width="9.140625" style="211" customWidth="1"/>
    <x:col min="7425" max="7425" width="26.570312" style="211" customWidth="1"/>
    <x:col min="7426" max="7434" width="13.285156" style="211" customWidth="1"/>
    <x:col min="7435" max="7435" width="13.710938" style="211" customWidth="1"/>
    <x:col min="7436" max="7436" width="14" style="211" customWidth="1"/>
    <x:col min="7437" max="7680" width="9.140625" style="211" customWidth="1"/>
    <x:col min="7681" max="7681" width="26.570312" style="211" customWidth="1"/>
    <x:col min="7682" max="7690" width="13.285156" style="211" customWidth="1"/>
    <x:col min="7691" max="7691" width="13.710938" style="211" customWidth="1"/>
    <x:col min="7692" max="7692" width="14" style="211" customWidth="1"/>
    <x:col min="7693" max="7936" width="9.140625" style="211" customWidth="1"/>
    <x:col min="7937" max="7937" width="26.570312" style="211" customWidth="1"/>
    <x:col min="7938" max="7946" width="13.285156" style="211" customWidth="1"/>
    <x:col min="7947" max="7947" width="13.710938" style="211" customWidth="1"/>
    <x:col min="7948" max="7948" width="14" style="211" customWidth="1"/>
    <x:col min="7949" max="8192" width="9.140625" style="211" customWidth="1"/>
    <x:col min="8193" max="8193" width="26.570312" style="211" customWidth="1"/>
    <x:col min="8194" max="8202" width="13.285156" style="211" customWidth="1"/>
    <x:col min="8203" max="8203" width="13.710938" style="211" customWidth="1"/>
    <x:col min="8204" max="8204" width="14" style="211" customWidth="1"/>
    <x:col min="8205" max="8448" width="9.140625" style="211" customWidth="1"/>
    <x:col min="8449" max="8449" width="26.570312" style="211" customWidth="1"/>
    <x:col min="8450" max="8458" width="13.285156" style="211" customWidth="1"/>
    <x:col min="8459" max="8459" width="13.710938" style="211" customWidth="1"/>
    <x:col min="8460" max="8460" width="14" style="211" customWidth="1"/>
    <x:col min="8461" max="8704" width="9.140625" style="211" customWidth="1"/>
    <x:col min="8705" max="8705" width="26.570312" style="211" customWidth="1"/>
    <x:col min="8706" max="8714" width="13.285156" style="211" customWidth="1"/>
    <x:col min="8715" max="8715" width="13.710938" style="211" customWidth="1"/>
    <x:col min="8716" max="8716" width="14" style="211" customWidth="1"/>
    <x:col min="8717" max="8960" width="9.140625" style="211" customWidth="1"/>
    <x:col min="8961" max="8961" width="26.570312" style="211" customWidth="1"/>
    <x:col min="8962" max="8970" width="13.285156" style="211" customWidth="1"/>
    <x:col min="8971" max="8971" width="13.710938" style="211" customWidth="1"/>
    <x:col min="8972" max="8972" width="14" style="211" customWidth="1"/>
    <x:col min="8973" max="9216" width="9.140625" style="211" customWidth="1"/>
    <x:col min="9217" max="9217" width="26.570312" style="211" customWidth="1"/>
    <x:col min="9218" max="9226" width="13.285156" style="211" customWidth="1"/>
    <x:col min="9227" max="9227" width="13.710938" style="211" customWidth="1"/>
    <x:col min="9228" max="9228" width="14" style="211" customWidth="1"/>
    <x:col min="9229" max="9472" width="9.140625" style="211" customWidth="1"/>
    <x:col min="9473" max="9473" width="26.570312" style="211" customWidth="1"/>
    <x:col min="9474" max="9482" width="13.285156" style="211" customWidth="1"/>
    <x:col min="9483" max="9483" width="13.710938" style="211" customWidth="1"/>
    <x:col min="9484" max="9484" width="14" style="211" customWidth="1"/>
    <x:col min="9485" max="9728" width="9.140625" style="211" customWidth="1"/>
    <x:col min="9729" max="9729" width="26.570312" style="211" customWidth="1"/>
    <x:col min="9730" max="9738" width="13.285156" style="211" customWidth="1"/>
    <x:col min="9739" max="9739" width="13.710938" style="211" customWidth="1"/>
    <x:col min="9740" max="9740" width="14" style="211" customWidth="1"/>
    <x:col min="9741" max="9984" width="9.140625" style="211" customWidth="1"/>
    <x:col min="9985" max="9985" width="26.570312" style="211" customWidth="1"/>
    <x:col min="9986" max="9994" width="13.285156" style="211" customWidth="1"/>
    <x:col min="9995" max="9995" width="13.710938" style="211" customWidth="1"/>
    <x:col min="9996" max="9996" width="14" style="211" customWidth="1"/>
    <x:col min="9997" max="10240" width="9.140625" style="211" customWidth="1"/>
    <x:col min="10241" max="10241" width="26.570312" style="211" customWidth="1"/>
    <x:col min="10242" max="10250" width="13.285156" style="211" customWidth="1"/>
    <x:col min="10251" max="10251" width="13.710938" style="211" customWidth="1"/>
    <x:col min="10252" max="10252" width="14" style="211" customWidth="1"/>
    <x:col min="10253" max="10496" width="9.140625" style="211" customWidth="1"/>
    <x:col min="10497" max="10497" width="26.570312" style="211" customWidth="1"/>
    <x:col min="10498" max="10506" width="13.285156" style="211" customWidth="1"/>
    <x:col min="10507" max="10507" width="13.710938" style="211" customWidth="1"/>
    <x:col min="10508" max="10508" width="14" style="211" customWidth="1"/>
    <x:col min="10509" max="10752" width="9.140625" style="211" customWidth="1"/>
    <x:col min="10753" max="10753" width="26.570312" style="211" customWidth="1"/>
    <x:col min="10754" max="10762" width="13.285156" style="211" customWidth="1"/>
    <x:col min="10763" max="10763" width="13.710938" style="211" customWidth="1"/>
    <x:col min="10764" max="10764" width="14" style="211" customWidth="1"/>
    <x:col min="10765" max="11008" width="9.140625" style="211" customWidth="1"/>
    <x:col min="11009" max="11009" width="26.570312" style="211" customWidth="1"/>
    <x:col min="11010" max="11018" width="13.285156" style="211" customWidth="1"/>
    <x:col min="11019" max="11019" width="13.710938" style="211" customWidth="1"/>
    <x:col min="11020" max="11020" width="14" style="211" customWidth="1"/>
    <x:col min="11021" max="11264" width="9.140625" style="211" customWidth="1"/>
    <x:col min="11265" max="11265" width="26.570312" style="211" customWidth="1"/>
    <x:col min="11266" max="11274" width="13.285156" style="211" customWidth="1"/>
    <x:col min="11275" max="11275" width="13.710938" style="211" customWidth="1"/>
    <x:col min="11276" max="11276" width="14" style="211" customWidth="1"/>
    <x:col min="11277" max="11520" width="9.140625" style="211" customWidth="1"/>
    <x:col min="11521" max="11521" width="26.570312" style="211" customWidth="1"/>
    <x:col min="11522" max="11530" width="13.285156" style="211" customWidth="1"/>
    <x:col min="11531" max="11531" width="13.710938" style="211" customWidth="1"/>
    <x:col min="11532" max="11532" width="14" style="211" customWidth="1"/>
    <x:col min="11533" max="11776" width="9.140625" style="211" customWidth="1"/>
    <x:col min="11777" max="11777" width="26.570312" style="211" customWidth="1"/>
    <x:col min="11778" max="11786" width="13.285156" style="211" customWidth="1"/>
    <x:col min="11787" max="11787" width="13.710938" style="211" customWidth="1"/>
    <x:col min="11788" max="11788" width="14" style="211" customWidth="1"/>
    <x:col min="11789" max="12032" width="9.140625" style="211" customWidth="1"/>
    <x:col min="12033" max="12033" width="26.570312" style="211" customWidth="1"/>
    <x:col min="12034" max="12042" width="13.285156" style="211" customWidth="1"/>
    <x:col min="12043" max="12043" width="13.710938" style="211" customWidth="1"/>
    <x:col min="12044" max="12044" width="14" style="211" customWidth="1"/>
    <x:col min="12045" max="12288" width="9.140625" style="211" customWidth="1"/>
    <x:col min="12289" max="12289" width="26.570312" style="211" customWidth="1"/>
    <x:col min="12290" max="12298" width="13.285156" style="211" customWidth="1"/>
    <x:col min="12299" max="12299" width="13.710938" style="211" customWidth="1"/>
    <x:col min="12300" max="12300" width="14" style="211" customWidth="1"/>
    <x:col min="12301" max="12544" width="9.140625" style="211" customWidth="1"/>
    <x:col min="12545" max="12545" width="26.570312" style="211" customWidth="1"/>
    <x:col min="12546" max="12554" width="13.285156" style="211" customWidth="1"/>
    <x:col min="12555" max="12555" width="13.710938" style="211" customWidth="1"/>
    <x:col min="12556" max="12556" width="14" style="211" customWidth="1"/>
    <x:col min="12557" max="12800" width="9.140625" style="211" customWidth="1"/>
    <x:col min="12801" max="12801" width="26.570312" style="211" customWidth="1"/>
    <x:col min="12802" max="12810" width="13.285156" style="211" customWidth="1"/>
    <x:col min="12811" max="12811" width="13.710938" style="211" customWidth="1"/>
    <x:col min="12812" max="12812" width="14" style="211" customWidth="1"/>
    <x:col min="12813" max="13056" width="9.140625" style="211" customWidth="1"/>
    <x:col min="13057" max="13057" width="26.570312" style="211" customWidth="1"/>
    <x:col min="13058" max="13066" width="13.285156" style="211" customWidth="1"/>
    <x:col min="13067" max="13067" width="13.710938" style="211" customWidth="1"/>
    <x:col min="13068" max="13068" width="14" style="211" customWidth="1"/>
    <x:col min="13069" max="13312" width="9.140625" style="211" customWidth="1"/>
    <x:col min="13313" max="13313" width="26.570312" style="211" customWidth="1"/>
    <x:col min="13314" max="13322" width="13.285156" style="211" customWidth="1"/>
    <x:col min="13323" max="13323" width="13.710938" style="211" customWidth="1"/>
    <x:col min="13324" max="13324" width="14" style="211" customWidth="1"/>
    <x:col min="13325" max="13568" width="9.140625" style="211" customWidth="1"/>
    <x:col min="13569" max="13569" width="26.570312" style="211" customWidth="1"/>
    <x:col min="13570" max="13578" width="13.285156" style="211" customWidth="1"/>
    <x:col min="13579" max="13579" width="13.710938" style="211" customWidth="1"/>
    <x:col min="13580" max="13580" width="14" style="211" customWidth="1"/>
    <x:col min="13581" max="13824" width="9.140625" style="211" customWidth="1"/>
    <x:col min="13825" max="13825" width="26.570312" style="211" customWidth="1"/>
    <x:col min="13826" max="13834" width="13.285156" style="211" customWidth="1"/>
    <x:col min="13835" max="13835" width="13.710938" style="211" customWidth="1"/>
    <x:col min="13836" max="13836" width="14" style="211" customWidth="1"/>
    <x:col min="13837" max="14080" width="9.140625" style="211" customWidth="1"/>
    <x:col min="14081" max="14081" width="26.570312" style="211" customWidth="1"/>
    <x:col min="14082" max="14090" width="13.285156" style="211" customWidth="1"/>
    <x:col min="14091" max="14091" width="13.710938" style="211" customWidth="1"/>
    <x:col min="14092" max="14092" width="14" style="211" customWidth="1"/>
    <x:col min="14093" max="14336" width="9.140625" style="211" customWidth="1"/>
    <x:col min="14337" max="14337" width="26.570312" style="211" customWidth="1"/>
    <x:col min="14338" max="14346" width="13.285156" style="211" customWidth="1"/>
    <x:col min="14347" max="14347" width="13.710938" style="211" customWidth="1"/>
    <x:col min="14348" max="14348" width="14" style="211" customWidth="1"/>
    <x:col min="14349" max="14592" width="9.140625" style="211" customWidth="1"/>
    <x:col min="14593" max="14593" width="26.570312" style="211" customWidth="1"/>
    <x:col min="14594" max="14602" width="13.285156" style="211" customWidth="1"/>
    <x:col min="14603" max="14603" width="13.710938" style="211" customWidth="1"/>
    <x:col min="14604" max="14604" width="14" style="211" customWidth="1"/>
    <x:col min="14605" max="14848" width="9.140625" style="211" customWidth="1"/>
    <x:col min="14849" max="14849" width="26.570312" style="211" customWidth="1"/>
    <x:col min="14850" max="14858" width="13.285156" style="211" customWidth="1"/>
    <x:col min="14859" max="14859" width="13.710938" style="211" customWidth="1"/>
    <x:col min="14860" max="14860" width="14" style="211" customWidth="1"/>
    <x:col min="14861" max="15104" width="9.140625" style="211" customWidth="1"/>
    <x:col min="15105" max="15105" width="26.570312" style="211" customWidth="1"/>
    <x:col min="15106" max="15114" width="13.285156" style="211" customWidth="1"/>
    <x:col min="15115" max="15115" width="13.710938" style="211" customWidth="1"/>
    <x:col min="15116" max="15116" width="14" style="211" customWidth="1"/>
    <x:col min="15117" max="15360" width="9.140625" style="211" customWidth="1"/>
    <x:col min="15361" max="15361" width="26.570312" style="211" customWidth="1"/>
    <x:col min="15362" max="15370" width="13.285156" style="211" customWidth="1"/>
    <x:col min="15371" max="15371" width="13.710938" style="211" customWidth="1"/>
    <x:col min="15372" max="15372" width="14" style="211" customWidth="1"/>
    <x:col min="15373" max="15616" width="9.140625" style="211" customWidth="1"/>
    <x:col min="15617" max="15617" width="26.570312" style="211" customWidth="1"/>
    <x:col min="15618" max="15626" width="13.285156" style="211" customWidth="1"/>
    <x:col min="15627" max="15627" width="13.710938" style="211" customWidth="1"/>
    <x:col min="15628" max="15628" width="14" style="211" customWidth="1"/>
    <x:col min="15629" max="15872" width="9.140625" style="211" customWidth="1"/>
    <x:col min="15873" max="15873" width="26.570312" style="211" customWidth="1"/>
    <x:col min="15874" max="15882" width="13.285156" style="211" customWidth="1"/>
    <x:col min="15883" max="15883" width="13.710938" style="211" customWidth="1"/>
    <x:col min="15884" max="15884" width="14" style="211" customWidth="1"/>
    <x:col min="15885" max="16128" width="9.140625" style="211" customWidth="1"/>
    <x:col min="16129" max="16129" width="26.570312" style="211" customWidth="1"/>
    <x:col min="16130" max="16138" width="13.285156" style="211" customWidth="1"/>
    <x:col min="16139" max="16139" width="13.710938" style="211" customWidth="1"/>
    <x:col min="16140" max="16140" width="14" style="211" customWidth="1"/>
  </x:cols>
  <x:sheetData>
    <x:row r="1" spans="1:16140" x14ac:dyDescent="0.25">
      <x:c r="A1" s="238" t="s">
        <x:v>184</x:v>
      </x:c>
      <x:c r="B1" s="239" t="s">
        <x:v>185</x:v>
      </x:c>
      <x:c r="C1" s="240" t="s">
        <x:v>186</x:v>
      </x:c>
      <x:c r="D1" s="240" t="s"/>
      <x:c r="E1" s="240" t="s"/>
      <x:c r="F1" s="240" t="s"/>
      <x:c r="G1" s="240" t="s"/>
      <x:c r="H1" s="240" t="s"/>
      <x:c r="I1" s="240" t="s"/>
      <x:c r="J1" s="240" t="s"/>
    </x:row>
    <x:row r="2" spans="1:16140" x14ac:dyDescent="0.25">
      <x:c r="A2" s="238" t="s"/>
      <x:c r="B2" s="239" t="s"/>
      <x:c r="C2" s="240" t="s">
        <x:v>31</x:v>
      </x:c>
      <x:c r="D2" s="240" t="s"/>
      <x:c r="E2" s="240" t="s"/>
      <x:c r="F2" s="240" t="s"/>
      <x:c r="G2" s="240" t="s">
        <x:v>187</x:v>
      </x:c>
      <x:c r="H2" s="240" t="s"/>
      <x:c r="I2" s="240" t="s"/>
      <x:c r="J2" s="240" t="s"/>
    </x:row>
    <x:row r="3" spans="1:16140" customFormat="1" ht="15" customHeight="1" x14ac:dyDescent="0.25">
      <x:c r="A3" s="238" t="s"/>
      <x:c r="B3" s="239" t="s"/>
      <x:c r="C3" s="241" t="s">
        <x:v>129</x:v>
      </x:c>
      <x:c r="D3" s="241" t="s">
        <x:v>127</x:v>
      </x:c>
      <x:c r="E3" s="241" t="s">
        <x:v>128</x:v>
      </x:c>
      <x:c r="F3" s="241" t="s"/>
      <x:c r="G3" s="242" t="s"/>
      <x:c r="H3" s="242" t="s"/>
      <x:c r="I3" s="241" t="s">
        <x:v>128</x:v>
      </x:c>
      <x:c r="J3" s="241" t="s"/>
    </x:row>
    <x:row r="4" spans="1:16140" customFormat="1" ht="25.5" customHeight="1" x14ac:dyDescent="0.25">
      <x:c r="A4" s="238" t="s"/>
      <x:c r="B4" s="239" t="s"/>
      <x:c r="C4" s="241" t="s"/>
      <x:c r="D4" s="241" t="s"/>
      <x:c r="E4" s="241" t="s">
        <x:v>129</x:v>
      </x:c>
      <x:c r="F4" s="241" t="s">
        <x:v>127</x:v>
      </x:c>
      <x:c r="G4" s="243" t="s">
        <x:v>129</x:v>
      </x:c>
      <x:c r="H4" s="243" t="s">
        <x:v>127</x:v>
      </x:c>
      <x:c r="I4" s="241" t="s">
        <x:v>129</x:v>
      </x:c>
      <x:c r="J4" s="241" t="s">
        <x:v>127</x:v>
      </x:c>
    </x:row>
    <x:row r="5" spans="1:16140" s="262" customFormat="1" x14ac:dyDescent="0.25">
      <x:c r="A5" s="233" t="s">
        <x:v>16</x:v>
      </x:c>
      <x:c r="B5" s="234" t="s"/>
      <x:c r="C5" s="235" t="n">
        <x:v>59</x:v>
      </x:c>
      <x:c r="D5" s="235" t="n">
        <x:v>31</x:v>
      </x:c>
      <x:c r="E5" s="236" t="n">
        <x:v>4</x:v>
      </x:c>
      <x:c r="F5" s="237" t="s"/>
      <x:c r="G5" s="237" t="n">
        <x:v>243</x:v>
      </x:c>
      <x:c r="H5" s="237" t="n">
        <x:v>119</x:v>
      </x:c>
      <x:c r="I5" s="237" t="n">
        <x:v>27</x:v>
      </x:c>
      <x:c r="J5" s="237" t="n">
        <x:v>12</x:v>
      </x:c>
    </x:row>
    <x:row r="6" spans="1:16140" x14ac:dyDescent="0.25">
      <x:c r="A6" s="244" t="s">
        <x:v>188</x:v>
      </x:c>
      <x:c r="B6" s="245" t="s">
        <x:v>189</x:v>
      </x:c>
      <x:c r="C6" s="246" t="n">
        <x:v>37</x:v>
      </x:c>
      <x:c r="D6" s="246" t="n">
        <x:v>20</x:v>
      </x:c>
      <x:c r="E6" s="247" t="n">
        <x:v>4</x:v>
      </x:c>
      <x:c r="F6" s="248" t="s"/>
      <x:c r="G6" s="248" t="s"/>
      <x:c r="H6" s="248" t="s"/>
      <x:c r="I6" s="249" t="s"/>
      <x:c r="J6" s="249" t="s"/>
    </x:row>
    <x:row r="7" spans="1:16140" x14ac:dyDescent="0.25">
      <x:c r="A7" s="244" t="s">
        <x:v>190</x:v>
      </x:c>
      <x:c r="B7" s="245" t="n">
        <x:v>2</x:v>
      </x:c>
      <x:c r="C7" s="246" t="n">
        <x:v>22</x:v>
      </x:c>
      <x:c r="D7" s="246" t="n">
        <x:v>11</x:v>
      </x:c>
      <x:c r="E7" s="247" t="s"/>
      <x:c r="F7" s="248" t="s"/>
      <x:c r="G7" s="248" t="n">
        <x:v>18</x:v>
      </x:c>
      <x:c r="H7" s="248" t="n">
        <x:v>12</x:v>
      </x:c>
      <x:c r="I7" s="249" t="n">
        <x:v>2</x:v>
      </x:c>
      <x:c r="J7" s="249" t="n">
        <x:v>2</x:v>
      </x:c>
    </x:row>
    <x:row r="8" spans="1:16140" x14ac:dyDescent="0.25">
      <x:c r="A8" s="244" t="s">
        <x:v>191</x:v>
      </x:c>
      <x:c r="B8" s="245" t="n">
        <x:v>3</x:v>
      </x:c>
      <x:c r="C8" s="246" t="s"/>
      <x:c r="D8" s="246" t="s"/>
      <x:c r="E8" s="247" t="s"/>
      <x:c r="F8" s="248" t="s"/>
      <x:c r="G8" s="248" t="n">
        <x:v>79</x:v>
      </x:c>
      <x:c r="H8" s="248" t="n">
        <x:v>35</x:v>
      </x:c>
      <x:c r="I8" s="250" t="n">
        <x:v>10</x:v>
      </x:c>
      <x:c r="J8" s="250" t="n">
        <x:v>4</x:v>
      </x:c>
    </x:row>
    <x:row r="9" spans="1:16140" x14ac:dyDescent="0.25">
      <x:c r="A9" s="244" t="s">
        <x:v>192</x:v>
      </x:c>
      <x:c r="B9" s="245" t="n">
        <x:v>4</x:v>
      </x:c>
      <x:c r="C9" s="246" t="s"/>
      <x:c r="D9" s="246" t="s"/>
      <x:c r="E9" s="247" t="s"/>
      <x:c r="F9" s="248" t="s"/>
      <x:c r="G9" s="248" t="n">
        <x:v>97</x:v>
      </x:c>
      <x:c r="H9" s="248" t="n">
        <x:v>49</x:v>
      </x:c>
      <x:c r="I9" s="250" t="n">
        <x:v>8</x:v>
      </x:c>
      <x:c r="J9" s="250" t="n">
        <x:v>4</x:v>
      </x:c>
    </x:row>
    <x:row r="10" spans="1:16140" x14ac:dyDescent="0.25">
      <x:c r="A10" s="244" t="s">
        <x:v>193</x:v>
      </x:c>
      <x:c r="B10" s="245" t="n">
        <x:v>5</x:v>
      </x:c>
      <x:c r="C10" s="246" t="s"/>
      <x:c r="D10" s="246" t="s"/>
      <x:c r="E10" s="247" t="s"/>
      <x:c r="F10" s="248" t="s"/>
      <x:c r="G10" s="248" t="n">
        <x:v>48</x:v>
      </x:c>
      <x:c r="H10" s="248" t="n">
        <x:v>23</x:v>
      </x:c>
      <x:c r="I10" s="250" t="n">
        <x:v>7</x:v>
      </x:c>
      <x:c r="J10" s="250" t="n">
        <x:v>2</x:v>
      </x:c>
    </x:row>
    <x:row r="11" spans="1:16140" x14ac:dyDescent="0.25">
      <x:c r="A11" s="251" t="s">
        <x:v>194</x:v>
      </x:c>
      <x:c r="B11" s="252" t="n">
        <x:v>6</x:v>
      </x:c>
      <x:c r="C11" s="246" t="s"/>
      <x:c r="D11" s="246" t="s"/>
      <x:c r="E11" s="247" t="s"/>
      <x:c r="F11" s="248" t="s"/>
      <x:c r="G11" s="248" t="n">
        <x:v>1</x:v>
      </x:c>
      <x:c r="H11" s="248" t="s"/>
      <x:c r="I11" s="249" t="s"/>
      <x:c r="J11" s="249" t="s"/>
    </x:row>
    <x:row r="13" spans="1:16140" customFormat="1" ht="24" customHeight="1" x14ac:dyDescent="0.25">
      <x:c r="A13" s="211" t="s"/>
      <x:c r="B13" s="211" t="s"/>
      <x:c r="C13" s="211" t="s"/>
      <x:c r="D13" s="211" t="s"/>
      <x:c r="E13" s="211" t="s"/>
      <x:c r="F13" s="211" t="s"/>
      <x:c r="G13" s="211" t="s"/>
      <x:c r="H13" s="211" t="s"/>
    </x:row>
    <x:row r="14" spans="1:16140" customFormat="1" ht="24" customHeight="1" x14ac:dyDescent="0.25">
      <x:c r="A14" s="253" t="s">
        <x:v>195</x:v>
      </x:c>
      <x:c r="B14" s="254" t="s"/>
      <x:c r="C14" s="254" t="s"/>
      <x:c r="D14" s="254" t="s"/>
      <x:c r="E14" s="254" t="s"/>
      <x:c r="F14" s="254" t="s"/>
      <x:c r="G14" s="254" t="s"/>
      <x:c r="H14" s="254" t="s"/>
      <x:c r="I14" s="254" t="s"/>
      <x:c r="J14" s="254" t="s"/>
    </x:row>
    <x:row r="15" spans="1:16140" customFormat="1" ht="24" customHeight="1" x14ac:dyDescent="0.25">
      <x:c r="A15" s="255" t="s">
        <x:v>196</x:v>
      </x:c>
      <x:c r="B15" s="256" t="s"/>
      <x:c r="C15" s="257">
        <x:f>Tre!E26-C5</x:f>
      </x:c>
      <x:c r="D15" s="257">
        <x:f>Tre!F26-D5</x:f>
      </x:c>
      <x:c r="E15" s="257">
        <x:f>Tre!G26-E5</x:f>
      </x:c>
      <x:c r="F15" s="257">
        <x:f>Tre!H26-F5</x:f>
      </x:c>
      <x:c r="G15" s="257">
        <x:f>Tre!E31-G5</x:f>
      </x:c>
      <x:c r="H15" s="257">
        <x:f>Tre!F31-H5</x:f>
      </x:c>
      <x:c r="I15" s="257">
        <x:f>Tre!G31-I5</x:f>
      </x:c>
      <x:c r="J15" s="257">
        <x:f>Tre!H31-J5</x:f>
      </x:c>
    </x:row>
    <x:row r="16" spans="1:16140" customFormat="1" ht="15" customHeight="1" x14ac:dyDescent="0.25">
      <x:c r="A16" s="258" t="s"/>
      <x:c r="B16" s="259" t="s"/>
      <x:c r="C16" s="259" t="s"/>
      <x:c r="D16" s="259" t="s"/>
      <x:c r="E16" s="260" t="s"/>
      <x:c r="F16" s="259" t="s"/>
      <x:c r="G16" s="259" t="s"/>
      <x:c r="H16" s="259" t="s"/>
      <x:c r="I16" s="259" t="s"/>
      <x:c r="J16" s="259" t="s"/>
    </x:row>
    <x:row r="17" spans="1:16140" customFormat="1" ht="15" customHeight="1" x14ac:dyDescent="0.25"/>
  </x:sheetData>
  <x:mergeCells count="9">
    <x:mergeCell ref="A1:A4"/>
    <x:mergeCell ref="B1:B4"/>
    <x:mergeCell ref="C1:J1"/>
    <x:mergeCell ref="C2:F2"/>
    <x:mergeCell ref="G2:J2"/>
    <x:mergeCell ref="C3:C4"/>
    <x:mergeCell ref="D3:D4"/>
    <x:mergeCell ref="E3:F3"/>
    <x:mergeCell ref="I3:J3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outlinePr summaryBelow="1" summaryRight="1"/>
  </x:sheetPr>
  <x:dimension ref="A1:W123"/>
  <x:sheetViews>
    <x:sheetView topLeftCell="A4" workbookViewId="0">
      <x:selection activeCell="H19" sqref="H19 H19:H19"/>
    </x:sheetView>
  </x:sheetViews>
  <x:sheetFormatPr defaultColWidth="9.140625" defaultRowHeight="15" x14ac:dyDescent="0.25"/>
  <x:cols>
    <x:col min="1" max="1" width="5.140625" style="212" customWidth="1"/>
    <x:col min="2" max="2" width="34.710938" style="212" customWidth="1"/>
    <x:col min="3" max="3" width="6.140625" style="212" customWidth="1"/>
    <x:col min="4" max="4" width="5.285156" style="212" customWidth="1"/>
    <x:col min="5" max="5" width="8.425781" style="212" customWidth="1"/>
    <x:col min="6" max="6" width="7.285156" style="212" customWidth="1"/>
    <x:col min="7" max="7" width="7.710938" style="212" customWidth="1"/>
    <x:col min="8" max="8" width="8" style="212" customWidth="1"/>
    <x:col min="9" max="9" width="9.285156" style="212" customWidth="1"/>
    <x:col min="10" max="10" width="8.710938" style="212" customWidth="1"/>
    <x:col min="11" max="11" width="10.140625" style="212" customWidth="1"/>
    <x:col min="12" max="12" width="8.855469" style="212" customWidth="1"/>
    <x:col min="13" max="13" width="6.710938" style="212" customWidth="1"/>
    <x:col min="14" max="14" width="7.855469" style="212" customWidth="1"/>
    <x:col min="15" max="15" width="7.710938" style="212" customWidth="1"/>
    <x:col min="16" max="16" width="8.285156" style="212" customWidth="1"/>
    <x:col min="17" max="17" width="5.140625" style="212" customWidth="1"/>
    <x:col min="18" max="18" width="8.285156" style="212" customWidth="1"/>
    <x:col min="19" max="19" width="6.710938" style="212" customWidth="1"/>
    <x:col min="20" max="20" width="8.710938" style="212" customWidth="1"/>
    <x:col min="21" max="21" width="4.710938" style="212" customWidth="1"/>
    <x:col min="22" max="22" width="8.425781" style="212" customWidth="1"/>
    <x:col min="23" max="23" width="7.710938" style="212" customWidth="1"/>
    <x:col min="24" max="24" width="19.285156" style="212" customWidth="1"/>
    <x:col min="25" max="16384" width="9.140625" style="212" customWidth="1"/>
  </x:cols>
  <x:sheetData>
    <x:row r="1" spans="1:24" x14ac:dyDescent="0.25">
      <x:c r="A1" s="179" t="s">
        <x:v>197</x:v>
      </x:c>
      <x:c r="B1" s="180" t="s">
        <x:v>198</x:v>
      </x:c>
      <x:c r="C1" s="165" t="s">
        <x:v>126</x:v>
      </x:c>
      <x:c r="D1" s="165" t="s">
        <x:v>15</x:v>
      </x:c>
      <x:c r="E1" s="171" t="s">
        <x:v>16</x:v>
      </x:c>
      <x:c r="F1" s="172" t="s"/>
      <x:c r="G1" s="172" t="s"/>
      <x:c r="H1" s="173" t="s"/>
      <x:c r="I1" s="171" t="s">
        <x:v>17</x:v>
      </x:c>
      <x:c r="J1" s="172" t="s"/>
      <x:c r="K1" s="172" t="s"/>
      <x:c r="L1" s="172" t="s"/>
      <x:c r="M1" s="172" t="s"/>
      <x:c r="N1" s="172" t="s"/>
      <x:c r="O1" s="173" t="s"/>
      <x:c r="P1" s="171" t="s">
        <x:v>18</x:v>
      </x:c>
      <x:c r="Q1" s="172" t="s"/>
      <x:c r="R1" s="172" t="s"/>
      <x:c r="S1" s="173" t="s"/>
      <x:c r="T1" s="171" t="s">
        <x:v>19</x:v>
      </x:c>
      <x:c r="U1" s="172" t="s"/>
      <x:c r="V1" s="172" t="s"/>
      <x:c r="W1" s="173" t="s"/>
    </x:row>
    <x:row r="2" spans="1:24" x14ac:dyDescent="0.25">
      <x:c r="A2" s="179" t="s"/>
      <x:c r="B2" s="180" t="s"/>
      <x:c r="C2" s="169" t="s"/>
      <x:c r="D2" s="169" t="s"/>
      <x:c r="E2" s="63" t="s">
        <x:v>16</x:v>
      </x:c>
      <x:c r="F2" s="35" t="s">
        <x:v>199</x:v>
      </x:c>
      <x:c r="G2" s="183" t="s">
        <x:v>128</x:v>
      </x:c>
      <x:c r="H2" s="155" t="s"/>
      <x:c r="I2" s="165" t="s">
        <x:v>16</x:v>
      </x:c>
      <x:c r="J2" s="154" t="s">
        <x:v>200</x:v>
      </x:c>
      <x:c r="K2" s="183" t="s"/>
      <x:c r="L2" s="155" t="s"/>
      <x:c r="M2" s="35" t="s">
        <x:v>199</x:v>
      </x:c>
      <x:c r="N2" s="183" t="s">
        <x:v>128</x:v>
      </x:c>
      <x:c r="O2" s="155" t="s"/>
      <x:c r="P2" s="165" t="s">
        <x:v>16</x:v>
      </x:c>
      <x:c r="Q2" s="35" t="s">
        <x:v>199</x:v>
      </x:c>
      <x:c r="R2" s="183" t="s">
        <x:v>128</x:v>
      </x:c>
      <x:c r="S2" s="155" t="s"/>
      <x:c r="T2" s="165" t="s">
        <x:v>16</x:v>
      </x:c>
      <x:c r="U2" s="35" t="s">
        <x:v>199</x:v>
      </x:c>
      <x:c r="V2" s="183" t="s">
        <x:v>128</x:v>
      </x:c>
      <x:c r="W2" s="155" t="s"/>
    </x:row>
    <x:row r="3" spans="1:24" x14ac:dyDescent="0.25">
      <x:c r="A3" s="179" t="s"/>
      <x:c r="B3" s="180" t="s"/>
      <x:c r="C3" s="169" t="s"/>
      <x:c r="D3" s="169" t="s"/>
      <x:c r="E3" s="63" t="s"/>
      <x:c r="F3" s="35" t="s"/>
      <x:c r="G3" s="63" t="s">
        <x:v>16</x:v>
      </x:c>
      <x:c r="H3" s="184" t="s">
        <x:v>127</x:v>
      </x:c>
      <x:c r="I3" s="169" t="s"/>
      <x:c r="J3" s="35" t="s">
        <x:v>201</x:v>
      </x:c>
      <x:c r="K3" s="35" t="s"/>
      <x:c r="L3" s="63" t="s">
        <x:v>202</x:v>
      </x:c>
      <x:c r="M3" s="35" t="s"/>
      <x:c r="N3" s="186" t="s">
        <x:v>16</x:v>
      </x:c>
      <x:c r="O3" s="63" t="s">
        <x:v>127</x:v>
      </x:c>
      <x:c r="P3" s="169" t="s"/>
      <x:c r="Q3" s="35" t="s"/>
      <x:c r="R3" s="186" t="s">
        <x:v>16</x:v>
      </x:c>
      <x:c r="S3" s="63" t="s">
        <x:v>127</x:v>
      </x:c>
      <x:c r="T3" s="169" t="s"/>
      <x:c r="U3" s="35" t="s"/>
      <x:c r="V3" s="186" t="s">
        <x:v>16</x:v>
      </x:c>
      <x:c r="W3" s="63" t="s">
        <x:v>127</x:v>
      </x:c>
    </x:row>
    <x:row r="4" spans="1:24" s="217" customFormat="1" ht="60" customHeight="1" x14ac:dyDescent="0.25">
      <x:c r="A4" s="179" t="s"/>
      <x:c r="B4" s="180" t="s"/>
      <x:c r="C4" s="170" t="s"/>
      <x:c r="D4" s="170" t="s"/>
      <x:c r="E4" s="63" t="s"/>
      <x:c r="F4" s="35" t="s"/>
      <x:c r="G4" s="63" t="s"/>
      <x:c r="H4" s="185" t="s"/>
      <x:c r="I4" s="170" t="s"/>
      <x:c r="J4" s="63" t="s">
        <x:v>203</x:v>
      </x:c>
      <x:c r="K4" s="63" t="s">
        <x:v>204</x:v>
      </x:c>
      <x:c r="L4" s="63" t="s"/>
      <x:c r="M4" s="35" t="s"/>
      <x:c r="N4" s="187" t="s"/>
      <x:c r="O4" s="63" t="s"/>
      <x:c r="P4" s="170" t="s"/>
      <x:c r="Q4" s="35" t="s"/>
      <x:c r="R4" s="187" t="s"/>
      <x:c r="S4" s="63" t="s"/>
      <x:c r="T4" s="170" t="s"/>
      <x:c r="U4" s="35" t="s"/>
      <x:c r="V4" s="187" t="s"/>
      <x:c r="W4" s="63" t="s"/>
    </x:row>
    <x:row r="5" spans="1:24" s="217" customFormat="1" x14ac:dyDescent="0.25">
      <x:c r="A5" s="263" t="s"/>
      <x:c r="B5" s="63" t="s">
        <x:v>20</x:v>
      </x:c>
      <x:c r="C5" s="169" t="s">
        <x:v>21</x:v>
      </x:c>
      <x:c r="D5" s="169" t="s">
        <x:v>22</x:v>
      </x:c>
      <x:c r="E5" s="165" t="n">
        <x:v>1</x:v>
      </x:c>
      <x:c r="F5" s="165" t="n">
        <x:v>2</x:v>
      </x:c>
      <x:c r="G5" s="165" t="n">
        <x:v>3</x:v>
      </x:c>
      <x:c r="H5" s="165" t="n">
        <x:v>4</x:v>
      </x:c>
      <x:c r="I5" s="165" t="n">
        <x:v>5</x:v>
      </x:c>
      <x:c r="J5" s="165" t="n">
        <x:v>6</x:v>
      </x:c>
      <x:c r="K5" s="165" t="s"/>
      <x:c r="L5" s="165" t="n">
        <x:v>8</x:v>
      </x:c>
      <x:c r="M5" s="165" t="n">
        <x:v>9</x:v>
      </x:c>
      <x:c r="N5" s="165" t="n">
        <x:v>10</x:v>
      </x:c>
      <x:c r="O5" s="165" t="n">
        <x:v>11</x:v>
      </x:c>
      <x:c r="P5" s="165" t="n">
        <x:v>12</x:v>
      </x:c>
      <x:c r="Q5" s="165" t="n">
        <x:v>13</x:v>
      </x:c>
      <x:c r="R5" s="165" t="n">
        <x:v>14</x:v>
      </x:c>
      <x:c r="S5" s="165" t="n">
        <x:v>15</x:v>
      </x:c>
      <x:c r="T5" s="165" t="n">
        <x:v>16</x:v>
      </x:c>
      <x:c r="U5" s="165" t="n">
        <x:v>17</x:v>
      </x:c>
      <x:c r="V5" s="165" t="n">
        <x:v>18</x:v>
      </x:c>
      <x:c r="W5" s="165" t="n">
        <x:v>19</x:v>
      </x:c>
    </x:row>
    <x:row r="6" spans="1:24" x14ac:dyDescent="0.25">
      <x:c r="A6" s="50" t="s">
        <x:v>205</x:v>
      </x:c>
      <x:c r="B6" s="50" t="s">
        <x:v>206</x:v>
      </x:c>
      <x:c r="C6" s="51" t="s">
        <x:v>132</x:v>
      </x:c>
      <x:c r="D6" s="51" t="n">
        <x:v>130</x:v>
      </x:c>
      <x:c r="E6" s="220" t="n">
        <x:v>3</x:v>
      </x:c>
      <x:c r="F6" s="220" t="n">
        <x:v>3</x:v>
      </x:c>
      <x:c r="G6" s="220" t="s"/>
      <x:c r="H6" s="220" t="s"/>
      <x:c r="I6" s="220" t="n">
        <x:v>3</x:v>
      </x:c>
      <x:c r="J6" s="220" t="n">
        <x:v>3</x:v>
      </x:c>
      <x:c r="K6" s="220" t="s"/>
      <x:c r="L6" s="220" t="s"/>
      <x:c r="M6" s="220" t="n">
        <x:v>3</x:v>
      </x:c>
      <x:c r="N6" s="220" t="s"/>
      <x:c r="O6" s="220" t="s"/>
      <x:c r="P6" s="220" t="s"/>
      <x:c r="Q6" s="220" t="s"/>
      <x:c r="R6" s="220" t="s"/>
      <x:c r="S6" s="220" t="s"/>
      <x:c r="T6" s="220" t="s"/>
      <x:c r="U6" s="220" t="s"/>
      <x:c r="V6" s="220" t="s"/>
      <x:c r="W6" s="220" t="s"/>
    </x:row>
    <x:row r="7" spans="1:24" x14ac:dyDescent="0.25">
      <x:c r="A7" s="43" t="s">
        <x:v>207</x:v>
      </x:c>
      <x:c r="B7" s="43" t="s">
        <x:v>208</x:v>
      </x:c>
      <x:c r="C7" s="16" t="s">
        <x:v>132</x:v>
      </x:c>
      <x:c r="D7" s="12">
        <x:f>+D6+1</x:f>
      </x:c>
      <x:c r="E7" s="264" t="s"/>
      <x:c r="F7" s="220" t="s"/>
      <x:c r="G7" s="220" t="s"/>
      <x:c r="H7" s="220" t="s"/>
      <x:c r="I7" s="220" t="s"/>
      <x:c r="J7" s="220" t="s"/>
      <x:c r="K7" s="220" t="s"/>
      <x:c r="L7" s="220" t="s"/>
      <x:c r="M7" s="220" t="s"/>
      <x:c r="N7" s="220" t="s"/>
      <x:c r="O7" s="220" t="s"/>
      <x:c r="P7" s="220" t="s"/>
      <x:c r="Q7" s="220" t="s"/>
      <x:c r="R7" s="220" t="s"/>
      <x:c r="S7" s="220" t="s"/>
      <x:c r="T7" s="220" t="s"/>
      <x:c r="U7" s="220" t="s"/>
      <x:c r="V7" s="220" t="s"/>
      <x:c r="W7" s="220" t="s"/>
    </x:row>
    <x:row r="8" spans="1:24" x14ac:dyDescent="0.25">
      <x:c r="A8" s="43" t="s">
        <x:v>209</x:v>
      </x:c>
      <x:c r="B8" s="43" t="s">
        <x:v>210</x:v>
      </x:c>
      <x:c r="C8" s="16" t="s">
        <x:v>132</x:v>
      </x:c>
      <x:c r="D8" s="12">
        <x:f>+D7+1</x:f>
      </x:c>
      <x:c r="E8" s="220" t="s"/>
      <x:c r="F8" s="220" t="s"/>
      <x:c r="G8" s="220" t="s"/>
      <x:c r="H8" s="220" t="s"/>
      <x:c r="I8" s="220" t="s"/>
      <x:c r="J8" s="220" t="s"/>
      <x:c r="K8" s="220" t="s"/>
      <x:c r="L8" s="220" t="s"/>
      <x:c r="M8" s="220" t="s"/>
      <x:c r="N8" s="220" t="s"/>
      <x:c r="O8" s="220" t="s"/>
      <x:c r="P8" s="220" t="s"/>
      <x:c r="Q8" s="220" t="s"/>
      <x:c r="R8" s="220" t="s"/>
      <x:c r="S8" s="220" t="s"/>
      <x:c r="T8" s="220" t="s"/>
      <x:c r="U8" s="220" t="s"/>
      <x:c r="V8" s="220" t="s"/>
      <x:c r="W8" s="220" t="s"/>
    </x:row>
    <x:row r="9" spans="1:24" x14ac:dyDescent="0.25">
      <x:c r="A9" s="43" t="s"/>
      <x:c r="B9" s="57" t="s">
        <x:v>211</x:v>
      </x:c>
      <x:c r="C9" s="16" t="s"/>
      <x:c r="D9" s="16" t="s"/>
      <x:c r="E9" s="220" t="s"/>
      <x:c r="F9" s="220" t="s"/>
      <x:c r="G9" s="220" t="s"/>
      <x:c r="H9" s="220" t="s"/>
      <x:c r="I9" s="220" t="s"/>
      <x:c r="J9" s="220" t="s"/>
      <x:c r="K9" s="220" t="s"/>
      <x:c r="L9" s="220" t="s"/>
      <x:c r="M9" s="220" t="s"/>
      <x:c r="N9" s="220" t="s"/>
      <x:c r="O9" s="220" t="s"/>
      <x:c r="P9" s="220" t="s"/>
      <x:c r="Q9" s="220" t="s"/>
      <x:c r="R9" s="220" t="s"/>
      <x:c r="S9" s="220" t="s"/>
      <x:c r="T9" s="220" t="s"/>
      <x:c r="U9" s="220" t="s"/>
      <x:c r="V9" s="220" t="s"/>
      <x:c r="W9" s="220" t="s"/>
    </x:row>
    <x:row r="10" spans="1:24" x14ac:dyDescent="0.25">
      <x:c r="A10" s="43" t="s"/>
      <x:c r="B10" s="72" t="s">
        <x:v>212</x:v>
      </x:c>
      <x:c r="C10" s="16" t="s">
        <x:v>132</x:v>
      </x:c>
      <x:c r="D10" s="16">
        <x:f>+D8+1</x:f>
      </x:c>
      <x:c r="E10" s="220" t="s"/>
      <x:c r="F10" s="220" t="s"/>
      <x:c r="G10" s="220" t="s"/>
      <x:c r="H10" s="220" t="s"/>
      <x:c r="I10" s="220" t="s"/>
      <x:c r="J10" s="220" t="s"/>
      <x:c r="K10" s="220" t="s"/>
      <x:c r="L10" s="220" t="s"/>
      <x:c r="M10" s="220" t="s"/>
      <x:c r="N10" s="220" t="s"/>
      <x:c r="O10" s="220" t="s"/>
      <x:c r="P10" s="220" t="s"/>
      <x:c r="Q10" s="220" t="s"/>
      <x:c r="R10" s="220" t="s"/>
      <x:c r="S10" s="220" t="s"/>
      <x:c r="T10" s="220" t="s"/>
      <x:c r="U10" s="220" t="s"/>
      <x:c r="V10" s="220" t="s"/>
      <x:c r="W10" s="220" t="s"/>
    </x:row>
    <x:row r="11" spans="1:24" customFormat="1" ht="15" customHeight="1" x14ac:dyDescent="0.25">
      <x:c r="A11" s="57" t="s"/>
      <x:c r="B11" s="73" t="s">
        <x:v>213</x:v>
      </x:c>
      <x:c r="C11" s="16" t="s">
        <x:v>132</x:v>
      </x:c>
      <x:c r="D11" s="16">
        <x:f>+D10+1</x:f>
      </x:c>
      <x:c r="E11" s="220" t="s"/>
      <x:c r="F11" s="220" t="s"/>
      <x:c r="G11" s="220" t="s"/>
      <x:c r="H11" s="220" t="s"/>
      <x:c r="I11" s="220" t="s"/>
      <x:c r="J11" s="220" t="s"/>
      <x:c r="K11" s="220" t="s"/>
      <x:c r="L11" s="220" t="s"/>
      <x:c r="M11" s="220" t="s"/>
      <x:c r="N11" s="220" t="s"/>
      <x:c r="O11" s="220" t="s"/>
      <x:c r="P11" s="220" t="s"/>
      <x:c r="Q11" s="220" t="s"/>
      <x:c r="R11" s="220" t="s"/>
      <x:c r="S11" s="220" t="s"/>
      <x:c r="T11" s="220" t="s"/>
      <x:c r="U11" s="220" t="s"/>
      <x:c r="V11" s="220" t="s"/>
      <x:c r="W11" s="220" t="s"/>
    </x:row>
    <x:row r="12" spans="1:24" x14ac:dyDescent="0.25">
      <x:c r="A12" s="57" t="s"/>
      <x:c r="B12" s="73" t="s">
        <x:v>214</x:v>
      </x:c>
      <x:c r="C12" s="16" t="s">
        <x:v>132</x:v>
      </x:c>
      <x:c r="D12" s="16">
        <x:f>+D11+1</x:f>
      </x:c>
      <x:c r="E12" s="220" t="s"/>
      <x:c r="F12" s="220" t="s"/>
      <x:c r="G12" s="220" t="s"/>
      <x:c r="H12" s="220" t="s"/>
      <x:c r="I12" s="220" t="s"/>
      <x:c r="J12" s="220" t="s"/>
      <x:c r="K12" s="220" t="s"/>
      <x:c r="L12" s="220" t="s"/>
      <x:c r="M12" s="220" t="s"/>
      <x:c r="N12" s="220" t="s"/>
      <x:c r="O12" s="220" t="s"/>
      <x:c r="P12" s="220" t="s"/>
      <x:c r="Q12" s="220" t="s"/>
      <x:c r="R12" s="220" t="s"/>
      <x:c r="S12" s="220" t="s"/>
      <x:c r="T12" s="220" t="s"/>
      <x:c r="U12" s="220" t="s"/>
      <x:c r="V12" s="220" t="s"/>
      <x:c r="W12" s="220" t="s"/>
    </x:row>
    <x:row r="13" spans="1:24" x14ac:dyDescent="0.25">
      <x:c r="A13" s="57" t="s"/>
      <x:c r="B13" s="73" t="s">
        <x:v>215</x:v>
      </x:c>
      <x:c r="C13" s="16" t="s">
        <x:v>132</x:v>
      </x:c>
      <x:c r="D13" s="16">
        <x:f>+D12+1</x:f>
      </x:c>
      <x:c r="E13" s="220" t="s"/>
      <x:c r="F13" s="220" t="s"/>
      <x:c r="G13" s="220" t="s"/>
      <x:c r="H13" s="220" t="s"/>
      <x:c r="I13" s="220" t="s"/>
      <x:c r="J13" s="220" t="s"/>
      <x:c r="K13" s="220" t="s"/>
      <x:c r="L13" s="220" t="s"/>
      <x:c r="M13" s="220" t="s"/>
      <x:c r="N13" s="220" t="s"/>
      <x:c r="O13" s="220" t="s"/>
      <x:c r="P13" s="220" t="s"/>
      <x:c r="Q13" s="220" t="s"/>
      <x:c r="R13" s="220" t="s"/>
      <x:c r="S13" s="220" t="s"/>
      <x:c r="T13" s="220" t="s"/>
      <x:c r="U13" s="220" t="s"/>
      <x:c r="V13" s="220" t="s"/>
      <x:c r="W13" s="220" t="s"/>
    </x:row>
    <x:row r="14" spans="1:24" x14ac:dyDescent="0.25">
      <x:c r="A14" s="57" t="s"/>
      <x:c r="B14" s="73" t="s">
        <x:v>216</x:v>
      </x:c>
      <x:c r="C14" s="16" t="s">
        <x:v>132</x:v>
      </x:c>
      <x:c r="D14" s="16">
        <x:f>+D13+1</x:f>
      </x:c>
      <x:c r="E14" s="220" t="s"/>
      <x:c r="F14" s="220" t="s"/>
      <x:c r="G14" s="220" t="s"/>
      <x:c r="H14" s="220" t="s"/>
      <x:c r="I14" s="220" t="s"/>
      <x:c r="J14" s="220" t="s"/>
      <x:c r="K14" s="220" t="s"/>
      <x:c r="L14" s="220" t="s"/>
      <x:c r="M14" s="220" t="s"/>
      <x:c r="N14" s="220" t="s"/>
      <x:c r="O14" s="220" t="s"/>
      <x:c r="P14" s="220" t="s"/>
      <x:c r="Q14" s="220" t="s"/>
      <x:c r="R14" s="220" t="s"/>
      <x:c r="S14" s="220" t="s"/>
      <x:c r="T14" s="220" t="s"/>
      <x:c r="U14" s="220" t="s"/>
      <x:c r="V14" s="220" t="s"/>
      <x:c r="W14" s="220" t="s"/>
    </x:row>
    <x:row r="15" spans="1:24" x14ac:dyDescent="0.25">
      <x:c r="A15" s="57" t="s"/>
      <x:c r="B15" s="74" t="s">
        <x:v>217</x:v>
      </x:c>
      <x:c r="C15" s="16" t="s">
        <x:v>132</x:v>
      </x:c>
      <x:c r="D15" s="16">
        <x:f>+D14+1</x:f>
      </x:c>
      <x:c r="E15" s="220" t="s"/>
      <x:c r="F15" s="220" t="s"/>
      <x:c r="G15" s="220" t="s"/>
      <x:c r="H15" s="220" t="s"/>
      <x:c r="I15" s="220" t="s"/>
      <x:c r="J15" s="220" t="s"/>
      <x:c r="K15" s="220" t="s"/>
      <x:c r="L15" s="220" t="s"/>
      <x:c r="M15" s="220" t="s"/>
      <x:c r="N15" s="220" t="s"/>
      <x:c r="O15" s="220" t="s"/>
      <x:c r="P15" s="220" t="s"/>
      <x:c r="Q15" s="220" t="s"/>
      <x:c r="R15" s="220" t="s"/>
      <x:c r="S15" s="220" t="s"/>
      <x:c r="T15" s="220" t="s"/>
      <x:c r="U15" s="220" t="s"/>
      <x:c r="V15" s="220" t="s"/>
      <x:c r="W15" s="220" t="s"/>
    </x:row>
    <x:row r="16" spans="1:24" x14ac:dyDescent="0.25">
      <x:c r="A16" s="43" t="s">
        <x:v>218</x:v>
      </x:c>
      <x:c r="B16" s="43" t="s">
        <x:v>219</x:v>
      </x:c>
      <x:c r="C16" s="16" t="s">
        <x:v>132</x:v>
      </x:c>
      <x:c r="D16" s="16">
        <x:f>+D15+1</x:f>
      </x:c>
      <x:c r="E16" s="220" t="s"/>
      <x:c r="F16" s="220" t="s"/>
      <x:c r="G16" s="220" t="s"/>
      <x:c r="H16" s="220" t="s"/>
      <x:c r="I16" s="220" t="s"/>
      <x:c r="J16" s="220" t="s"/>
      <x:c r="K16" s="220" t="s"/>
      <x:c r="L16" s="220" t="s"/>
      <x:c r="M16" s="220" t="s"/>
      <x:c r="N16" s="220" t="s"/>
      <x:c r="O16" s="220" t="s"/>
      <x:c r="P16" s="220" t="s"/>
      <x:c r="Q16" s="220" t="s"/>
      <x:c r="R16" s="220" t="s"/>
      <x:c r="S16" s="220" t="s"/>
      <x:c r="T16" s="220" t="s"/>
      <x:c r="U16" s="220" t="s"/>
      <x:c r="V16" s="220" t="s"/>
      <x:c r="W16" s="220" t="s"/>
    </x:row>
    <x:row r="17" spans="1:24" x14ac:dyDescent="0.25">
      <x:c r="A17" s="43" t="s"/>
      <x:c r="B17" s="57" t="s">
        <x:v>211</x:v>
      </x:c>
      <x:c r="C17" s="16" t="s"/>
      <x:c r="D17" s="16" t="s"/>
      <x:c r="E17" s="220" t="s"/>
      <x:c r="F17" s="220" t="s"/>
      <x:c r="G17" s="220" t="s"/>
      <x:c r="H17" s="220" t="s"/>
      <x:c r="I17" s="220" t="s"/>
      <x:c r="J17" s="220" t="s"/>
      <x:c r="K17" s="220" t="s"/>
      <x:c r="L17" s="220" t="s"/>
      <x:c r="M17" s="220" t="s"/>
      <x:c r="N17" s="220" t="s"/>
      <x:c r="O17" s="220" t="s"/>
      <x:c r="P17" s="220" t="s"/>
      <x:c r="Q17" s="220" t="s"/>
      <x:c r="R17" s="220" t="s"/>
      <x:c r="S17" s="220" t="s"/>
      <x:c r="T17" s="220" t="s"/>
      <x:c r="U17" s="220" t="s"/>
      <x:c r="V17" s="220" t="s"/>
      <x:c r="W17" s="220" t="s"/>
    </x:row>
    <x:row r="18" spans="1:24" x14ac:dyDescent="0.25">
      <x:c r="A18" s="57" t="s"/>
      <x:c r="B18" s="72" t="s">
        <x:v>212</x:v>
      </x:c>
      <x:c r="C18" s="16" t="s">
        <x:v>132</x:v>
      </x:c>
      <x:c r="D18" s="16">
        <x:f>+D16+1</x:f>
      </x:c>
      <x:c r="E18" s="220" t="s"/>
      <x:c r="F18" s="220" t="s"/>
      <x:c r="G18" s="220" t="s"/>
      <x:c r="H18" s="220" t="s"/>
      <x:c r="I18" s="220" t="s"/>
      <x:c r="J18" s="220" t="s"/>
      <x:c r="K18" s="220" t="s"/>
      <x:c r="L18" s="220" t="s"/>
      <x:c r="M18" s="220" t="s"/>
      <x:c r="N18" s="220" t="s"/>
      <x:c r="O18" s="220" t="s"/>
      <x:c r="P18" s="220" t="s"/>
      <x:c r="Q18" s="220" t="s"/>
      <x:c r="R18" s="220" t="s"/>
      <x:c r="S18" s="220" t="s"/>
      <x:c r="T18" s="220" t="s"/>
      <x:c r="U18" s="220" t="s"/>
      <x:c r="V18" s="220" t="s"/>
      <x:c r="W18" s="220" t="s"/>
    </x:row>
    <x:row r="19" spans="1:24" x14ac:dyDescent="0.25">
      <x:c r="A19" s="57" t="s"/>
      <x:c r="B19" s="73" t="s">
        <x:v>213</x:v>
      </x:c>
      <x:c r="C19" s="16" t="s">
        <x:v>132</x:v>
      </x:c>
      <x:c r="D19" s="16">
        <x:f>+D18+1</x:f>
      </x:c>
      <x:c r="E19" s="220" t="s"/>
      <x:c r="F19" s="220" t="s"/>
      <x:c r="G19" s="220" t="s"/>
      <x:c r="H19" s="220" t="s"/>
      <x:c r="I19" s="220" t="s"/>
      <x:c r="J19" s="220" t="s"/>
      <x:c r="K19" s="220" t="s"/>
      <x:c r="L19" s="220" t="s"/>
      <x:c r="M19" s="220" t="s"/>
      <x:c r="N19" s="220" t="s"/>
      <x:c r="O19" s="220" t="s"/>
      <x:c r="P19" s="220" t="s"/>
      <x:c r="Q19" s="220" t="s"/>
      <x:c r="R19" s="220" t="s"/>
      <x:c r="S19" s="220" t="s"/>
      <x:c r="T19" s="220" t="s"/>
      <x:c r="U19" s="220" t="s"/>
      <x:c r="V19" s="220" t="s"/>
      <x:c r="W19" s="220" t="s"/>
    </x:row>
    <x:row r="20" spans="1:24" x14ac:dyDescent="0.25">
      <x:c r="A20" s="57" t="s"/>
      <x:c r="B20" s="73" t="s">
        <x:v>214</x:v>
      </x:c>
      <x:c r="C20" s="16" t="s">
        <x:v>132</x:v>
      </x:c>
      <x:c r="D20" s="16">
        <x:f>+D19+1</x:f>
      </x:c>
      <x:c r="E20" s="220" t="s"/>
      <x:c r="F20" s="220" t="s"/>
      <x:c r="G20" s="220" t="s"/>
      <x:c r="H20" s="220" t="s"/>
      <x:c r="I20" s="220" t="s"/>
      <x:c r="J20" s="220" t="s"/>
      <x:c r="K20" s="220" t="s"/>
      <x:c r="L20" s="220" t="s"/>
      <x:c r="M20" s="220" t="s"/>
      <x:c r="N20" s="220" t="s"/>
      <x:c r="O20" s="220" t="s"/>
      <x:c r="P20" s="220" t="s"/>
      <x:c r="Q20" s="220" t="s"/>
      <x:c r="R20" s="220" t="s"/>
      <x:c r="S20" s="220" t="s"/>
      <x:c r="T20" s="220" t="s"/>
      <x:c r="U20" s="220" t="s"/>
      <x:c r="V20" s="220" t="s"/>
      <x:c r="W20" s="220" t="s"/>
    </x:row>
    <x:row r="21" spans="1:24" x14ac:dyDescent="0.25">
      <x:c r="A21" s="57" t="s"/>
      <x:c r="B21" s="73" t="s">
        <x:v>215</x:v>
      </x:c>
      <x:c r="C21" s="16" t="s">
        <x:v>132</x:v>
      </x:c>
      <x:c r="D21" s="16">
        <x:f>+D20+1</x:f>
      </x:c>
      <x:c r="E21" s="220" t="s"/>
      <x:c r="F21" s="220" t="s"/>
      <x:c r="G21" s="220" t="s"/>
      <x:c r="H21" s="220" t="s"/>
      <x:c r="I21" s="220" t="s"/>
      <x:c r="J21" s="220" t="s"/>
      <x:c r="K21" s="220" t="s"/>
      <x:c r="L21" s="220" t="s"/>
      <x:c r="M21" s="220" t="s"/>
      <x:c r="N21" s="220" t="s"/>
      <x:c r="O21" s="220" t="s"/>
      <x:c r="P21" s="220" t="s"/>
      <x:c r="Q21" s="220" t="s"/>
      <x:c r="R21" s="220" t="s"/>
      <x:c r="S21" s="220" t="s"/>
      <x:c r="T21" s="220" t="s"/>
      <x:c r="U21" s="220" t="s"/>
      <x:c r="V21" s="220" t="s"/>
      <x:c r="W21" s="220" t="s"/>
    </x:row>
    <x:row r="22" spans="1:24" x14ac:dyDescent="0.25">
      <x:c r="A22" s="57" t="s"/>
      <x:c r="B22" s="73" t="s">
        <x:v>216</x:v>
      </x:c>
      <x:c r="C22" s="16" t="s">
        <x:v>132</x:v>
      </x:c>
      <x:c r="D22" s="16">
        <x:f>+D21+1</x:f>
      </x:c>
      <x:c r="E22" s="220" t="s"/>
      <x:c r="F22" s="220" t="s"/>
      <x:c r="G22" s="220" t="s"/>
      <x:c r="H22" s="220" t="s"/>
      <x:c r="I22" s="220" t="s"/>
      <x:c r="J22" s="220" t="s"/>
      <x:c r="K22" s="220" t="s"/>
      <x:c r="L22" s="220" t="s"/>
      <x:c r="M22" s="220" t="s"/>
      <x:c r="N22" s="220" t="s"/>
      <x:c r="O22" s="220" t="s"/>
      <x:c r="P22" s="220" t="s"/>
      <x:c r="Q22" s="220" t="s"/>
      <x:c r="R22" s="220" t="s"/>
      <x:c r="S22" s="220" t="s"/>
      <x:c r="T22" s="220" t="s"/>
      <x:c r="U22" s="220" t="s"/>
      <x:c r="V22" s="220" t="s"/>
      <x:c r="W22" s="220" t="s"/>
    </x:row>
    <x:row r="23" spans="1:24" x14ac:dyDescent="0.25">
      <x:c r="A23" s="57" t="s"/>
      <x:c r="B23" s="74" t="s">
        <x:v>217</x:v>
      </x:c>
      <x:c r="C23" s="16" t="s">
        <x:v>132</x:v>
      </x:c>
      <x:c r="D23" s="16">
        <x:f>+D22+1</x:f>
      </x:c>
      <x:c r="E23" s="220" t="s"/>
      <x:c r="F23" s="220" t="s"/>
      <x:c r="G23" s="220" t="s"/>
      <x:c r="H23" s="220" t="s"/>
      <x:c r="I23" s="220" t="s"/>
      <x:c r="J23" s="220" t="s"/>
      <x:c r="K23" s="220" t="s"/>
      <x:c r="L23" s="220" t="s"/>
      <x:c r="M23" s="220" t="s"/>
      <x:c r="N23" s="220" t="s"/>
      <x:c r="O23" s="220" t="s"/>
      <x:c r="P23" s="220" t="s"/>
      <x:c r="Q23" s="220" t="s"/>
      <x:c r="R23" s="220" t="s"/>
      <x:c r="S23" s="220" t="s"/>
      <x:c r="T23" s="220" t="s"/>
      <x:c r="U23" s="220" t="s"/>
      <x:c r="V23" s="220" t="s"/>
      <x:c r="W23" s="220" t="s"/>
    </x:row>
    <x:row r="24" spans="1:24" x14ac:dyDescent="0.25">
      <x:c r="A24" s="43" t="s">
        <x:v>220</x:v>
      </x:c>
      <x:c r="B24" s="57" t="s">
        <x:v>221</x:v>
      </x:c>
      <x:c r="C24" s="16" t="s">
        <x:v>132</x:v>
      </x:c>
      <x:c r="D24" s="16">
        <x:f>+D23+1</x:f>
      </x:c>
      <x:c r="E24" s="220" t="n">
        <x:v>3</x:v>
      </x:c>
      <x:c r="F24" s="220" t="n">
        <x:v>3</x:v>
      </x:c>
      <x:c r="G24" s="220" t="s"/>
      <x:c r="H24" s="220" t="s"/>
      <x:c r="I24" s="220" t="n">
        <x:v>3</x:v>
      </x:c>
      <x:c r="J24" s="220" t="n">
        <x:v>3</x:v>
      </x:c>
      <x:c r="K24" s="220" t="s"/>
      <x:c r="L24" s="220" t="s"/>
      <x:c r="M24" s="220" t="n">
        <x:v>3</x:v>
      </x:c>
      <x:c r="N24" s="220" t="s"/>
      <x:c r="O24" s="220" t="s"/>
      <x:c r="P24" s="220" t="s"/>
      <x:c r="Q24" s="220" t="s"/>
      <x:c r="R24" s="220" t="s"/>
      <x:c r="S24" s="220" t="s"/>
      <x:c r="T24" s="220" t="s"/>
      <x:c r="U24" s="220" t="s"/>
      <x:c r="V24" s="220" t="s"/>
      <x:c r="W24" s="220" t="s"/>
    </x:row>
    <x:row r="25" spans="1:24" x14ac:dyDescent="0.25">
      <x:c r="A25" s="43" t="s">
        <x:v>222</x:v>
      </x:c>
      <x:c r="B25" s="43" t="s">
        <x:v>210</x:v>
      </x:c>
      <x:c r="C25" s="16" t="s">
        <x:v>132</x:v>
      </x:c>
      <x:c r="D25" s="16">
        <x:f>+D24+1</x:f>
      </x:c>
      <x:c r="E25" s="220" t="n">
        <x:v>1</x:v>
      </x:c>
      <x:c r="F25" s="220" t="n">
        <x:v>1</x:v>
      </x:c>
      <x:c r="G25" s="220" t="s"/>
      <x:c r="H25" s="220" t="s"/>
      <x:c r="I25" s="220" t="n">
        <x:v>1</x:v>
      </x:c>
      <x:c r="J25" s="220" t="n">
        <x:v>1</x:v>
      </x:c>
      <x:c r="K25" s="220" t="s"/>
      <x:c r="L25" s="220" t="s"/>
      <x:c r="M25" s="220" t="n">
        <x:v>1</x:v>
      </x:c>
      <x:c r="N25" s="220" t="s"/>
      <x:c r="O25" s="220" t="s"/>
      <x:c r="P25" s="220" t="s"/>
      <x:c r="Q25" s="220" t="s"/>
      <x:c r="R25" s="220" t="s"/>
      <x:c r="S25" s="220" t="s"/>
      <x:c r="T25" s="220" t="s"/>
      <x:c r="U25" s="220" t="s"/>
      <x:c r="V25" s="220" t="s"/>
      <x:c r="W25" s="220" t="s"/>
    </x:row>
    <x:row r="26" spans="1:24" x14ac:dyDescent="0.25">
      <x:c r="A26" s="43" t="s"/>
      <x:c r="B26" s="57" t="s">
        <x:v>211</x:v>
      </x:c>
      <x:c r="C26" s="16" t="s"/>
      <x:c r="D26" s="16" t="s"/>
      <x:c r="E26" s="220" t="s"/>
      <x:c r="F26" s="220" t="s"/>
      <x:c r="G26" s="220" t="s"/>
      <x:c r="H26" s="220" t="s"/>
      <x:c r="I26" s="220" t="s"/>
      <x:c r="J26" s="220" t="s"/>
      <x:c r="K26" s="220" t="s"/>
      <x:c r="L26" s="220" t="s"/>
      <x:c r="M26" s="220" t="s"/>
      <x:c r="N26" s="220" t="s"/>
      <x:c r="O26" s="220" t="s"/>
      <x:c r="P26" s="220" t="s"/>
      <x:c r="Q26" s="220" t="s"/>
      <x:c r="R26" s="220" t="s"/>
      <x:c r="S26" s="220" t="s"/>
      <x:c r="T26" s="220" t="s"/>
      <x:c r="U26" s="220" t="s"/>
      <x:c r="V26" s="220" t="s"/>
      <x:c r="W26" s="220" t="s"/>
    </x:row>
    <x:row r="27" spans="1:24" x14ac:dyDescent="0.25">
      <x:c r="A27" s="57" t="s"/>
      <x:c r="B27" s="72" t="s">
        <x:v>212</x:v>
      </x:c>
      <x:c r="C27" s="16" t="s">
        <x:v>132</x:v>
      </x:c>
      <x:c r="D27" s="16">
        <x:f>+D25+1</x:f>
      </x:c>
      <x:c r="E27" s="220" t="s"/>
      <x:c r="F27" s="220" t="s"/>
      <x:c r="G27" s="220" t="s"/>
      <x:c r="H27" s="220" t="s"/>
      <x:c r="I27" s="220" t="s"/>
      <x:c r="J27" s="220" t="s"/>
      <x:c r="K27" s="220" t="s"/>
      <x:c r="L27" s="220" t="s"/>
      <x:c r="M27" s="220" t="s"/>
      <x:c r="N27" s="220" t="s"/>
      <x:c r="O27" s="220" t="s"/>
      <x:c r="P27" s="220" t="s"/>
      <x:c r="Q27" s="220" t="s"/>
      <x:c r="R27" s="220" t="s"/>
      <x:c r="S27" s="220" t="s"/>
      <x:c r="T27" s="220" t="s"/>
      <x:c r="U27" s="220" t="s"/>
      <x:c r="V27" s="220" t="s"/>
      <x:c r="W27" s="220" t="s"/>
    </x:row>
    <x:row r="28" spans="1:24" x14ac:dyDescent="0.25">
      <x:c r="A28" s="57" t="s"/>
      <x:c r="B28" s="73" t="s">
        <x:v>213</x:v>
      </x:c>
      <x:c r="C28" s="16" t="s">
        <x:v>132</x:v>
      </x:c>
      <x:c r="D28" s="16">
        <x:f>+D27+1</x:f>
      </x:c>
      <x:c r="E28" s="220" t="s"/>
      <x:c r="F28" s="220" t="s"/>
      <x:c r="G28" s="220" t="s"/>
      <x:c r="H28" s="220" t="s"/>
      <x:c r="I28" s="220" t="s"/>
      <x:c r="J28" s="220" t="s"/>
      <x:c r="K28" s="220" t="s"/>
      <x:c r="L28" s="220" t="s"/>
      <x:c r="M28" s="220" t="s"/>
      <x:c r="N28" s="220" t="s"/>
      <x:c r="O28" s="220" t="s"/>
      <x:c r="P28" s="220" t="s"/>
      <x:c r="Q28" s="220" t="s"/>
      <x:c r="R28" s="220" t="s"/>
      <x:c r="S28" s="220" t="s"/>
      <x:c r="T28" s="220" t="s"/>
      <x:c r="U28" s="220" t="s"/>
      <x:c r="V28" s="220" t="s"/>
      <x:c r="W28" s="220" t="s"/>
    </x:row>
    <x:row r="29" spans="1:24" x14ac:dyDescent="0.25">
      <x:c r="A29" s="57" t="s"/>
      <x:c r="B29" s="73" t="s">
        <x:v>214</x:v>
      </x:c>
      <x:c r="C29" s="16" t="s">
        <x:v>132</x:v>
      </x:c>
      <x:c r="D29" s="16">
        <x:f>+D28+1</x:f>
      </x:c>
      <x:c r="E29" s="220" t="n">
        <x:v>1</x:v>
      </x:c>
      <x:c r="F29" s="220" t="n">
        <x:v>1</x:v>
      </x:c>
      <x:c r="G29" s="220" t="s"/>
      <x:c r="H29" s="220" t="s"/>
      <x:c r="I29" s="220" t="n">
        <x:v>1</x:v>
      </x:c>
      <x:c r="J29" s="220" t="n">
        <x:v>1</x:v>
      </x:c>
      <x:c r="K29" s="220" t="s"/>
      <x:c r="L29" s="220" t="s"/>
      <x:c r="M29" s="220" t="n">
        <x:v>1</x:v>
      </x:c>
      <x:c r="N29" s="220" t="s"/>
      <x:c r="O29" s="220" t="s"/>
      <x:c r="P29" s="220" t="s"/>
      <x:c r="Q29" s="220" t="s"/>
      <x:c r="R29" s="220" t="s"/>
      <x:c r="S29" s="220" t="s"/>
      <x:c r="T29" s="220" t="s"/>
      <x:c r="U29" s="220" t="s"/>
      <x:c r="V29" s="220" t="s"/>
      <x:c r="W29" s="220" t="s"/>
    </x:row>
    <x:row r="30" spans="1:24" x14ac:dyDescent="0.25">
      <x:c r="A30" s="57" t="s"/>
      <x:c r="B30" s="73" t="s">
        <x:v>215</x:v>
      </x:c>
      <x:c r="C30" s="16" t="s">
        <x:v>132</x:v>
      </x:c>
      <x:c r="D30" s="16">
        <x:f>+D29+1</x:f>
      </x:c>
      <x:c r="E30" s="220" t="s"/>
      <x:c r="F30" s="220" t="s"/>
      <x:c r="G30" s="220" t="s"/>
      <x:c r="H30" s="220" t="s"/>
      <x:c r="I30" s="220" t="s"/>
      <x:c r="J30" s="220" t="s"/>
      <x:c r="K30" s="220" t="s"/>
      <x:c r="L30" s="220" t="s"/>
      <x:c r="M30" s="220" t="s"/>
      <x:c r="N30" s="220" t="s"/>
      <x:c r="O30" s="220" t="s"/>
      <x:c r="P30" s="220" t="s"/>
      <x:c r="Q30" s="220" t="s"/>
      <x:c r="R30" s="220" t="s"/>
      <x:c r="S30" s="220" t="s"/>
      <x:c r="T30" s="220" t="s"/>
      <x:c r="U30" s="220" t="s"/>
      <x:c r="V30" s="220" t="s"/>
      <x:c r="W30" s="220" t="s"/>
    </x:row>
    <x:row r="31" spans="1:24" x14ac:dyDescent="0.25">
      <x:c r="A31" s="57" t="s"/>
      <x:c r="B31" s="73" t="s">
        <x:v>216</x:v>
      </x:c>
      <x:c r="C31" s="16" t="s">
        <x:v>132</x:v>
      </x:c>
      <x:c r="D31" s="16">
        <x:f>+D30+1</x:f>
      </x:c>
      <x:c r="E31" s="220" t="s"/>
      <x:c r="F31" s="220" t="s"/>
      <x:c r="G31" s="220" t="s"/>
      <x:c r="H31" s="220" t="s"/>
      <x:c r="I31" s="220" t="s"/>
      <x:c r="J31" s="220" t="s"/>
      <x:c r="K31" s="220" t="s"/>
      <x:c r="L31" s="220" t="s"/>
      <x:c r="M31" s="220" t="s"/>
      <x:c r="N31" s="220" t="s"/>
      <x:c r="O31" s="220" t="s"/>
      <x:c r="P31" s="220" t="s"/>
      <x:c r="Q31" s="220" t="s"/>
      <x:c r="R31" s="220" t="s"/>
      <x:c r="S31" s="220" t="s"/>
      <x:c r="T31" s="220" t="s"/>
      <x:c r="U31" s="220" t="s"/>
      <x:c r="V31" s="220" t="s"/>
      <x:c r="W31" s="220" t="s"/>
    </x:row>
    <x:row r="32" spans="1:24" x14ac:dyDescent="0.25">
      <x:c r="A32" s="57" t="s"/>
      <x:c r="B32" s="74" t="s">
        <x:v>217</x:v>
      </x:c>
      <x:c r="C32" s="16" t="s">
        <x:v>132</x:v>
      </x:c>
      <x:c r="D32" s="16">
        <x:f>+D31+1</x:f>
      </x:c>
      <x:c r="E32" s="220" t="s"/>
      <x:c r="F32" s="220" t="s"/>
      <x:c r="G32" s="220" t="s"/>
      <x:c r="H32" s="220" t="s"/>
      <x:c r="I32" s="220" t="s"/>
      <x:c r="J32" s="220" t="s"/>
      <x:c r="K32" s="220" t="s"/>
      <x:c r="L32" s="220" t="s"/>
      <x:c r="M32" s="220" t="s"/>
      <x:c r="N32" s="220" t="s"/>
      <x:c r="O32" s="220" t="s"/>
      <x:c r="P32" s="220" t="s"/>
      <x:c r="Q32" s="220" t="s"/>
      <x:c r="R32" s="220" t="s"/>
      <x:c r="S32" s="220" t="s"/>
      <x:c r="T32" s="220" t="s"/>
      <x:c r="U32" s="220" t="s"/>
      <x:c r="V32" s="220" t="s"/>
      <x:c r="W32" s="220" t="s"/>
    </x:row>
    <x:row r="33" spans="1:24" customFormat="1" ht="15" customHeight="1" x14ac:dyDescent="0.25">
      <x:c r="A33" s="43" t="s">
        <x:v>223</x:v>
      </x:c>
      <x:c r="B33" s="43" t="s">
        <x:v>219</x:v>
      </x:c>
      <x:c r="C33" s="16" t="s">
        <x:v>132</x:v>
      </x:c>
      <x:c r="D33" s="16">
        <x:f>+D32+1</x:f>
      </x:c>
      <x:c r="E33" s="220" t="n">
        <x:v>2</x:v>
      </x:c>
      <x:c r="F33" s="220" t="n">
        <x:v>2</x:v>
      </x:c>
      <x:c r="G33" s="220" t="s"/>
      <x:c r="H33" s="220" t="s"/>
      <x:c r="I33" s="220" t="n">
        <x:v>2</x:v>
      </x:c>
      <x:c r="J33" s="220" t="n">
        <x:v>2</x:v>
      </x:c>
      <x:c r="K33" s="220" t="s"/>
      <x:c r="L33" s="220" t="s"/>
      <x:c r="M33" s="220" t="n">
        <x:v>2</x:v>
      </x:c>
      <x:c r="N33" s="220" t="s"/>
      <x:c r="O33" s="220" t="s"/>
      <x:c r="P33" s="220" t="s"/>
      <x:c r="Q33" s="220" t="s"/>
      <x:c r="R33" s="220" t="s"/>
      <x:c r="S33" s="220" t="s"/>
      <x:c r="T33" s="220" t="s"/>
      <x:c r="U33" s="220" t="s"/>
      <x:c r="V33" s="220" t="s"/>
      <x:c r="W33" s="220" t="s"/>
    </x:row>
    <x:row r="34" spans="1:24" x14ac:dyDescent="0.25">
      <x:c r="A34" s="43" t="s"/>
      <x:c r="B34" s="57" t="s">
        <x:v>224</x:v>
      </x:c>
      <x:c r="C34" s="16" t="s"/>
      <x:c r="D34" s="16" t="s"/>
      <x:c r="E34" s="220" t="s"/>
      <x:c r="F34" s="220" t="s"/>
      <x:c r="G34" s="220" t="s"/>
      <x:c r="H34" s="220" t="s"/>
      <x:c r="I34" s="220" t="s"/>
      <x:c r="J34" s="220" t="s"/>
      <x:c r="K34" s="220" t="s"/>
      <x:c r="L34" s="220" t="s"/>
      <x:c r="M34" s="220" t="s"/>
      <x:c r="N34" s="220" t="s"/>
      <x:c r="O34" s="220" t="s"/>
      <x:c r="P34" s="220" t="s"/>
      <x:c r="Q34" s="220" t="s"/>
      <x:c r="R34" s="220" t="s"/>
      <x:c r="S34" s="220" t="s"/>
      <x:c r="T34" s="220" t="s"/>
      <x:c r="U34" s="220" t="s"/>
      <x:c r="V34" s="220" t="s"/>
      <x:c r="W34" s="220" t="s"/>
    </x:row>
    <x:row r="35" spans="1:24" x14ac:dyDescent="0.25">
      <x:c r="A35" s="43" t="s"/>
      <x:c r="B35" s="75" t="s">
        <x:v>225</x:v>
      </x:c>
      <x:c r="C35" s="16" t="s">
        <x:v>132</x:v>
      </x:c>
      <x:c r="D35" s="16">
        <x:f>+D33+1</x:f>
      </x:c>
      <x:c r="E35" s="220" t="s"/>
      <x:c r="F35" s="220" t="s"/>
      <x:c r="G35" s="220" t="s"/>
      <x:c r="H35" s="220" t="s"/>
      <x:c r="I35" s="220" t="s"/>
      <x:c r="J35" s="220" t="s"/>
      <x:c r="K35" s="220" t="s"/>
      <x:c r="L35" s="220" t="s"/>
      <x:c r="M35" s="220" t="s"/>
      <x:c r="N35" s="220" t="s"/>
      <x:c r="O35" s="220" t="s"/>
      <x:c r="P35" s="220" t="s"/>
      <x:c r="Q35" s="220" t="s"/>
      <x:c r="R35" s="220" t="s"/>
      <x:c r="S35" s="220" t="s"/>
      <x:c r="T35" s="220" t="s"/>
      <x:c r="U35" s="220" t="s"/>
      <x:c r="V35" s="220" t="s"/>
      <x:c r="W35" s="220" t="s"/>
    </x:row>
    <x:row r="36" spans="1:24" x14ac:dyDescent="0.25">
      <x:c r="A36" s="43" t="s"/>
      <x:c r="B36" s="75" t="s">
        <x:v>136</x:v>
      </x:c>
      <x:c r="C36" s="16" t="s">
        <x:v>132</x:v>
      </x:c>
      <x:c r="D36" s="16">
        <x:f>+D35+1</x:f>
      </x:c>
      <x:c r="E36" s="220" t="n">
        <x:v>2</x:v>
      </x:c>
      <x:c r="F36" s="220" t="n">
        <x:v>2</x:v>
      </x:c>
      <x:c r="G36" s="220" t="s"/>
      <x:c r="H36" s="220" t="s"/>
      <x:c r="I36" s="220" t="n">
        <x:v>2</x:v>
      </x:c>
      <x:c r="J36" s="220" t="n">
        <x:v>2</x:v>
      </x:c>
      <x:c r="K36" s="220" t="s"/>
      <x:c r="L36" s="220" t="s"/>
      <x:c r="M36" s="220" t="n">
        <x:v>2</x:v>
      </x:c>
      <x:c r="N36" s="220" t="s"/>
      <x:c r="O36" s="220" t="s"/>
      <x:c r="P36" s="220" t="s"/>
      <x:c r="Q36" s="220" t="s"/>
      <x:c r="R36" s="220" t="s"/>
      <x:c r="S36" s="220" t="s"/>
      <x:c r="T36" s="220" t="s"/>
      <x:c r="U36" s="220" t="s"/>
      <x:c r="V36" s="220" t="s"/>
      <x:c r="W36" s="220" t="s"/>
    </x:row>
    <x:row r="37" spans="1:24" x14ac:dyDescent="0.25">
      <x:c r="A37" s="43" t="s"/>
      <x:c r="B37" s="57" t="s">
        <x:v>211</x:v>
      </x:c>
      <x:c r="C37" s="16" t="s"/>
      <x:c r="D37" s="16" t="s"/>
      <x:c r="E37" s="220" t="s"/>
      <x:c r="F37" s="220" t="s"/>
      <x:c r="G37" s="220" t="s"/>
      <x:c r="H37" s="220" t="s"/>
      <x:c r="I37" s="220" t="s"/>
      <x:c r="J37" s="220" t="s"/>
      <x:c r="K37" s="220" t="s"/>
      <x:c r="L37" s="220" t="s"/>
      <x:c r="M37" s="220" t="s"/>
      <x:c r="N37" s="220" t="s"/>
      <x:c r="O37" s="220" t="s"/>
      <x:c r="P37" s="220" t="s"/>
      <x:c r="Q37" s="220" t="s"/>
      <x:c r="R37" s="220" t="s"/>
      <x:c r="S37" s="220" t="s"/>
      <x:c r="T37" s="220" t="s"/>
      <x:c r="U37" s="220" t="s"/>
      <x:c r="V37" s="220" t="s"/>
      <x:c r="W37" s="220" t="s"/>
    </x:row>
    <x:row r="38" spans="1:24" x14ac:dyDescent="0.25">
      <x:c r="A38" s="57" t="s"/>
      <x:c r="B38" s="72" t="s">
        <x:v>212</x:v>
      </x:c>
      <x:c r="C38" s="16" t="s">
        <x:v>132</x:v>
      </x:c>
      <x:c r="D38" s="16">
        <x:f>+D36+1</x:f>
      </x:c>
      <x:c r="E38" s="220" t="s"/>
      <x:c r="F38" s="220" t="s"/>
      <x:c r="G38" s="220" t="s"/>
      <x:c r="H38" s="220" t="s"/>
      <x:c r="I38" s="220" t="s"/>
      <x:c r="J38" s="220" t="s"/>
      <x:c r="K38" s="220" t="s"/>
      <x:c r="L38" s="220" t="s"/>
      <x:c r="M38" s="220" t="s"/>
      <x:c r="N38" s="220" t="s"/>
      <x:c r="O38" s="220" t="s"/>
      <x:c r="P38" s="220" t="s"/>
      <x:c r="Q38" s="220" t="s"/>
      <x:c r="R38" s="220" t="s"/>
      <x:c r="S38" s="220" t="s"/>
      <x:c r="T38" s="220" t="s"/>
      <x:c r="U38" s="220" t="s"/>
      <x:c r="V38" s="220" t="s"/>
      <x:c r="W38" s="220" t="s"/>
    </x:row>
    <x:row r="39" spans="1:24" x14ac:dyDescent="0.25">
      <x:c r="A39" s="57" t="s"/>
      <x:c r="B39" s="73" t="s">
        <x:v>213</x:v>
      </x:c>
      <x:c r="C39" s="16" t="s">
        <x:v>132</x:v>
      </x:c>
      <x:c r="D39" s="16">
        <x:f>+D38+1</x:f>
      </x:c>
      <x:c r="E39" s="220" t="s"/>
      <x:c r="F39" s="220" t="s"/>
      <x:c r="G39" s="220" t="s"/>
      <x:c r="H39" s="220" t="s"/>
      <x:c r="I39" s="220" t="s"/>
      <x:c r="J39" s="220" t="s"/>
      <x:c r="K39" s="220" t="s"/>
      <x:c r="L39" s="220" t="s"/>
      <x:c r="M39" s="220" t="s"/>
      <x:c r="N39" s="220" t="s"/>
      <x:c r="O39" s="220" t="s"/>
      <x:c r="P39" s="220" t="s"/>
      <x:c r="Q39" s="220" t="s"/>
      <x:c r="R39" s="220" t="s"/>
      <x:c r="S39" s="220" t="s"/>
      <x:c r="T39" s="220" t="s"/>
      <x:c r="U39" s="220" t="s"/>
      <x:c r="V39" s="220" t="s"/>
      <x:c r="W39" s="220" t="s"/>
    </x:row>
    <x:row r="40" spans="1:24" x14ac:dyDescent="0.25">
      <x:c r="A40" s="57" t="s"/>
      <x:c r="B40" s="73" t="s">
        <x:v>214</x:v>
      </x:c>
      <x:c r="C40" s="16" t="s">
        <x:v>132</x:v>
      </x:c>
      <x:c r="D40" s="16">
        <x:f>+D39+1</x:f>
      </x:c>
      <x:c r="E40" s="220" t="n">
        <x:v>2</x:v>
      </x:c>
      <x:c r="F40" s="220" t="n">
        <x:v>2</x:v>
      </x:c>
      <x:c r="G40" s="220" t="s"/>
      <x:c r="H40" s="220" t="s"/>
      <x:c r="I40" s="220" t="n">
        <x:v>2</x:v>
      </x:c>
      <x:c r="J40" s="220" t="n">
        <x:v>2</x:v>
      </x:c>
      <x:c r="K40" s="220" t="s"/>
      <x:c r="L40" s="220" t="s"/>
      <x:c r="M40" s="220" t="n">
        <x:v>2</x:v>
      </x:c>
      <x:c r="N40" s="220" t="s"/>
      <x:c r="O40" s="220" t="s"/>
      <x:c r="P40" s="220" t="s"/>
      <x:c r="Q40" s="220" t="s"/>
      <x:c r="R40" s="220" t="s"/>
      <x:c r="S40" s="220" t="s"/>
      <x:c r="T40" s="220" t="s"/>
      <x:c r="U40" s="220" t="s"/>
      <x:c r="V40" s="220" t="s"/>
      <x:c r="W40" s="220" t="s"/>
    </x:row>
    <x:row r="41" spans="1:24" x14ac:dyDescent="0.25">
      <x:c r="A41" s="57" t="s"/>
      <x:c r="B41" s="73" t="s">
        <x:v>215</x:v>
      </x:c>
      <x:c r="C41" s="16" t="s">
        <x:v>132</x:v>
      </x:c>
      <x:c r="D41" s="16">
        <x:f>+D40+1</x:f>
      </x:c>
      <x:c r="E41" s="220" t="s"/>
      <x:c r="F41" s="220" t="s"/>
      <x:c r="G41" s="220" t="s"/>
      <x:c r="H41" s="220" t="s"/>
      <x:c r="I41" s="220" t="s"/>
      <x:c r="J41" s="220" t="s"/>
      <x:c r="K41" s="220" t="s"/>
      <x:c r="L41" s="220" t="s"/>
      <x:c r="M41" s="220" t="s"/>
      <x:c r="N41" s="220" t="s"/>
      <x:c r="O41" s="220" t="s"/>
      <x:c r="P41" s="220" t="s"/>
      <x:c r="Q41" s="220" t="s"/>
      <x:c r="R41" s="220" t="s"/>
      <x:c r="S41" s="220" t="s"/>
      <x:c r="T41" s="220" t="s"/>
      <x:c r="U41" s="220" t="s"/>
      <x:c r="V41" s="220" t="s"/>
      <x:c r="W41" s="220" t="s"/>
    </x:row>
    <x:row r="42" spans="1:24" x14ac:dyDescent="0.25">
      <x:c r="A42" s="57" t="s"/>
      <x:c r="B42" s="73" t="s">
        <x:v>216</x:v>
      </x:c>
      <x:c r="C42" s="16" t="s">
        <x:v>132</x:v>
      </x:c>
      <x:c r="D42" s="16">
        <x:f>+D41+1</x:f>
      </x:c>
      <x:c r="E42" s="220" t="s"/>
      <x:c r="F42" s="220" t="s"/>
      <x:c r="G42" s="220" t="s"/>
      <x:c r="H42" s="220" t="s"/>
      <x:c r="I42" s="220" t="s"/>
      <x:c r="J42" s="220" t="s"/>
      <x:c r="K42" s="220" t="s"/>
      <x:c r="L42" s="220" t="s"/>
      <x:c r="M42" s="220" t="s"/>
      <x:c r="N42" s="220" t="s"/>
      <x:c r="O42" s="220" t="s"/>
      <x:c r="P42" s="220" t="s"/>
      <x:c r="Q42" s="220" t="s"/>
      <x:c r="R42" s="220" t="s"/>
      <x:c r="S42" s="220" t="s"/>
      <x:c r="T42" s="220" t="s"/>
      <x:c r="U42" s="220" t="s"/>
      <x:c r="V42" s="220" t="s"/>
      <x:c r="W42" s="220" t="s"/>
    </x:row>
    <x:row r="43" spans="1:24" x14ac:dyDescent="0.25">
      <x:c r="A43" s="57" t="s"/>
      <x:c r="B43" s="74" t="s">
        <x:v>217</x:v>
      </x:c>
      <x:c r="C43" s="16" t="s">
        <x:v>132</x:v>
      </x:c>
      <x:c r="D43" s="16">
        <x:f>+D42+1</x:f>
      </x:c>
      <x:c r="E43" s="220" t="s"/>
      <x:c r="F43" s="220" t="s"/>
      <x:c r="G43" s="220" t="s"/>
      <x:c r="H43" s="220" t="s"/>
      <x:c r="I43" s="220" t="s"/>
      <x:c r="J43" s="220" t="s"/>
      <x:c r="K43" s="220" t="s"/>
      <x:c r="L43" s="220" t="s"/>
      <x:c r="M43" s="220" t="s"/>
      <x:c r="N43" s="220" t="s"/>
      <x:c r="O43" s="220" t="s"/>
      <x:c r="P43" s="220" t="s"/>
      <x:c r="Q43" s="220" t="s"/>
      <x:c r="R43" s="220" t="s"/>
      <x:c r="S43" s="220" t="s"/>
      <x:c r="T43" s="220" t="s"/>
      <x:c r="U43" s="220" t="s"/>
      <x:c r="V43" s="220" t="s"/>
      <x:c r="W43" s="220" t="s"/>
    </x:row>
    <x:row r="44" spans="1:24" customFormat="1" ht="15" customHeight="1" x14ac:dyDescent="0.25">
      <x:c r="A44" s="52" t="s">
        <x:v>226</x:v>
      </x:c>
      <x:c r="B44" s="52" t="s">
        <x:v>227</x:v>
      </x:c>
      <x:c r="C44" s="16" t="s">
        <x:v>132</x:v>
      </x:c>
      <x:c r="D44" s="16">
        <x:f>+D43+1</x:f>
      </x:c>
      <x:c r="E44" s="220" t="n">
        <x:v>10</x:v>
      </x:c>
      <x:c r="F44" s="220" t="n">
        <x:v>8</x:v>
      </x:c>
      <x:c r="G44" s="220" t="s"/>
      <x:c r="H44" s="220" t="s"/>
      <x:c r="I44" s="220" t="n">
        <x:v>10</x:v>
      </x:c>
      <x:c r="J44" s="220" t="n">
        <x:v>2</x:v>
      </x:c>
      <x:c r="K44" s="220" t="s"/>
      <x:c r="L44" s="220" t="n">
        <x:v>8</x:v>
      </x:c>
      <x:c r="M44" s="220" t="n">
        <x:v>8</x:v>
      </x:c>
      <x:c r="N44" s="220" t="s"/>
      <x:c r="O44" s="220" t="s"/>
      <x:c r="P44" s="220" t="s"/>
      <x:c r="Q44" s="220" t="s"/>
      <x:c r="R44" s="220" t="s"/>
      <x:c r="S44" s="220" t="s"/>
      <x:c r="T44" s="220" t="s"/>
      <x:c r="U44" s="220" t="s"/>
      <x:c r="V44" s="220" t="s"/>
      <x:c r="W44" s="220" t="s"/>
    </x:row>
    <x:row r="45" spans="1:24" x14ac:dyDescent="0.25">
      <x:c r="A45" s="43" t="s">
        <x:v>228</x:v>
      </x:c>
      <x:c r="B45" s="43" t="s">
        <x:v>229</x:v>
      </x:c>
      <x:c r="C45" s="16" t="s">
        <x:v>132</x:v>
      </x:c>
      <x:c r="D45" s="16">
        <x:f>+D44+1</x:f>
      </x:c>
      <x:c r="E45" s="220" t="s"/>
      <x:c r="F45" s="220" t="s"/>
      <x:c r="G45" s="220" t="s"/>
      <x:c r="H45" s="220" t="s"/>
      <x:c r="I45" s="220" t="s"/>
      <x:c r="J45" s="220" t="s"/>
      <x:c r="K45" s="220" t="s"/>
      <x:c r="L45" s="220" t="s"/>
      <x:c r="M45" s="220" t="s"/>
      <x:c r="N45" s="220" t="s"/>
      <x:c r="O45" s="220" t="s"/>
      <x:c r="P45" s="220" t="s"/>
      <x:c r="Q45" s="220" t="s"/>
      <x:c r="R45" s="220" t="s"/>
      <x:c r="S45" s="220" t="s"/>
      <x:c r="T45" s="220" t="s"/>
      <x:c r="U45" s="220" t="s"/>
      <x:c r="V45" s="220" t="s"/>
      <x:c r="W45" s="220" t="s"/>
    </x:row>
    <x:row r="46" spans="1:24" x14ac:dyDescent="0.25">
      <x:c r="A46" s="43" t="s"/>
      <x:c r="B46" s="43" t="s">
        <x:v>230</x:v>
      </x:c>
      <x:c r="C46" s="16" t="s"/>
      <x:c r="D46" s="16" t="s"/>
      <x:c r="E46" s="220" t="s"/>
      <x:c r="F46" s="220" t="s"/>
      <x:c r="G46" s="220" t="s"/>
      <x:c r="H46" s="220" t="s"/>
      <x:c r="I46" s="220" t="s"/>
      <x:c r="J46" s="220" t="s"/>
      <x:c r="K46" s="220" t="s"/>
      <x:c r="L46" s="220" t="s"/>
      <x:c r="M46" s="220" t="s"/>
      <x:c r="N46" s="220" t="s"/>
      <x:c r="O46" s="220" t="s"/>
      <x:c r="P46" s="220" t="s"/>
      <x:c r="Q46" s="220" t="s"/>
      <x:c r="R46" s="220" t="s"/>
      <x:c r="S46" s="220" t="s"/>
      <x:c r="T46" s="220" t="s"/>
      <x:c r="U46" s="220" t="s"/>
      <x:c r="V46" s="220" t="s"/>
      <x:c r="W46" s="220" t="s"/>
    </x:row>
    <x:row r="47" spans="1:24" x14ac:dyDescent="0.25">
      <x:c r="A47" s="43" t="s"/>
      <x:c r="B47" s="43" t="s">
        <x:v>231</x:v>
      </x:c>
      <x:c r="C47" s="16" t="s">
        <x:v>132</x:v>
      </x:c>
      <x:c r="D47" s="16">
        <x:f>+D45+1</x:f>
      </x:c>
      <x:c r="E47" s="220" t="s"/>
      <x:c r="F47" s="220" t="s"/>
      <x:c r="G47" s="220" t="s"/>
      <x:c r="H47" s="220" t="s"/>
      <x:c r="I47" s="220" t="s"/>
      <x:c r="J47" s="220" t="s"/>
      <x:c r="K47" s="220" t="s"/>
      <x:c r="L47" s="220" t="s"/>
      <x:c r="M47" s="220" t="s"/>
      <x:c r="N47" s="220" t="s"/>
      <x:c r="O47" s="220" t="s"/>
      <x:c r="P47" s="220" t="s"/>
      <x:c r="Q47" s="220" t="s"/>
      <x:c r="R47" s="220" t="s"/>
      <x:c r="S47" s="220" t="s"/>
      <x:c r="T47" s="220" t="s"/>
      <x:c r="U47" s="220" t="s"/>
      <x:c r="V47" s="220" t="s"/>
      <x:c r="W47" s="220" t="s"/>
    </x:row>
    <x:row r="48" spans="1:24" x14ac:dyDescent="0.25">
      <x:c r="A48" s="43" t="s"/>
      <x:c r="B48" s="43" t="s">
        <x:v>232</x:v>
      </x:c>
      <x:c r="C48" s="16" t="s">
        <x:v>132</x:v>
      </x:c>
      <x:c r="D48" s="16">
        <x:f>+D47+1</x:f>
      </x:c>
      <x:c r="E48" s="220" t="s"/>
      <x:c r="F48" s="220" t="s"/>
      <x:c r="G48" s="220" t="s"/>
      <x:c r="H48" s="220" t="s"/>
      <x:c r="I48" s="220" t="s"/>
      <x:c r="J48" s="220" t="s"/>
      <x:c r="K48" s="220" t="s"/>
      <x:c r="L48" s="220" t="s"/>
      <x:c r="M48" s="220" t="s"/>
      <x:c r="N48" s="220" t="s"/>
      <x:c r="O48" s="220" t="s"/>
      <x:c r="P48" s="220" t="s"/>
      <x:c r="Q48" s="220" t="s"/>
      <x:c r="R48" s="220" t="s"/>
      <x:c r="S48" s="220" t="s"/>
      <x:c r="T48" s="220" t="s"/>
      <x:c r="U48" s="220" t="s"/>
      <x:c r="V48" s="220" t="s"/>
      <x:c r="W48" s="220" t="s"/>
    </x:row>
    <x:row r="49" spans="1:24" x14ac:dyDescent="0.25">
      <x:c r="A49" s="43" t="s"/>
      <x:c r="B49" s="43" t="s">
        <x:v>233</x:v>
      </x:c>
      <x:c r="C49" s="16" t="s">
        <x:v>132</x:v>
      </x:c>
      <x:c r="D49" s="16">
        <x:f>+D48+1</x:f>
      </x:c>
      <x:c r="E49" s="220" t="s"/>
      <x:c r="F49" s="220" t="s"/>
      <x:c r="G49" s="220" t="s"/>
      <x:c r="H49" s="220" t="s"/>
      <x:c r="I49" s="220" t="s"/>
      <x:c r="J49" s="220" t="s"/>
      <x:c r="K49" s="220" t="s"/>
      <x:c r="L49" s="220" t="s"/>
      <x:c r="M49" s="220" t="s"/>
      <x:c r="N49" s="220" t="s"/>
      <x:c r="O49" s="220" t="s"/>
      <x:c r="P49" s="220" t="s"/>
      <x:c r="Q49" s="220" t="s"/>
      <x:c r="R49" s="220" t="s"/>
      <x:c r="S49" s="220" t="s"/>
      <x:c r="T49" s="220" t="s"/>
      <x:c r="U49" s="220" t="s"/>
      <x:c r="V49" s="220" t="s"/>
      <x:c r="W49" s="220" t="s"/>
    </x:row>
    <x:row r="50" spans="1:24" x14ac:dyDescent="0.25">
      <x:c r="A50" s="43" t="s"/>
      <x:c r="B50" s="43" t="s">
        <x:v>234</x:v>
      </x:c>
      <x:c r="C50" s="16" t="s">
        <x:v>132</x:v>
      </x:c>
      <x:c r="D50" s="16">
        <x:f>+D49+1</x:f>
      </x:c>
      <x:c r="E50" s="220" t="s"/>
      <x:c r="F50" s="220" t="s"/>
      <x:c r="G50" s="220" t="s"/>
      <x:c r="H50" s="220" t="s"/>
      <x:c r="I50" s="220" t="s"/>
      <x:c r="J50" s="220" t="s"/>
      <x:c r="K50" s="220" t="s"/>
      <x:c r="L50" s="220" t="s"/>
      <x:c r="M50" s="220" t="s"/>
      <x:c r="N50" s="220" t="s"/>
      <x:c r="O50" s="220" t="s"/>
      <x:c r="P50" s="220" t="s"/>
      <x:c r="Q50" s="220" t="s"/>
      <x:c r="R50" s="220" t="s"/>
      <x:c r="S50" s="220" t="s"/>
      <x:c r="T50" s="220" t="s"/>
      <x:c r="U50" s="220" t="s"/>
      <x:c r="V50" s="220" t="s"/>
      <x:c r="W50" s="220" t="s"/>
    </x:row>
    <x:row r="51" spans="1:24" x14ac:dyDescent="0.25">
      <x:c r="A51" s="43" t="s">
        <x:v>235</x:v>
      </x:c>
      <x:c r="B51" s="57" t="s">
        <x:v>236</x:v>
      </x:c>
      <x:c r="C51" s="16" t="s">
        <x:v>132</x:v>
      </x:c>
      <x:c r="D51" s="16">
        <x:f>+D50+1</x:f>
      </x:c>
      <x:c r="E51" s="220" t="n">
        <x:v>10</x:v>
      </x:c>
      <x:c r="F51" s="220" t="n">
        <x:v>8</x:v>
      </x:c>
      <x:c r="G51" s="220" t="s"/>
      <x:c r="H51" s="220" t="s"/>
      <x:c r="I51" s="220" t="n">
        <x:v>10</x:v>
      </x:c>
      <x:c r="J51" s="220" t="n">
        <x:v>2</x:v>
      </x:c>
      <x:c r="K51" s="220" t="s"/>
      <x:c r="L51" s="220" t="n">
        <x:v>8</x:v>
      </x:c>
      <x:c r="M51" s="220" t="n">
        <x:v>8</x:v>
      </x:c>
      <x:c r="N51" s="220" t="s"/>
      <x:c r="O51" s="220" t="s"/>
      <x:c r="P51" s="220" t="s"/>
      <x:c r="Q51" s="220" t="s"/>
      <x:c r="R51" s="220" t="s"/>
      <x:c r="S51" s="220" t="s"/>
      <x:c r="T51" s="220" t="s"/>
      <x:c r="U51" s="220" t="s"/>
      <x:c r="V51" s="220" t="s"/>
      <x:c r="W51" s="220" t="s"/>
    </x:row>
    <x:row r="52" spans="1:24" x14ac:dyDescent="0.25">
      <x:c r="A52" s="43" t="s"/>
      <x:c r="B52" s="43" t="s">
        <x:v>230</x:v>
      </x:c>
      <x:c r="C52" s="16" t="s"/>
      <x:c r="D52" s="16" t="s"/>
      <x:c r="E52" s="220" t="s"/>
      <x:c r="F52" s="220" t="s"/>
      <x:c r="G52" s="220" t="s"/>
      <x:c r="H52" s="220" t="s"/>
      <x:c r="I52" s="220" t="s"/>
      <x:c r="J52" s="220" t="s"/>
      <x:c r="K52" s="220" t="s"/>
      <x:c r="L52" s="220" t="s"/>
      <x:c r="M52" s="220" t="s"/>
      <x:c r="N52" s="220" t="s"/>
      <x:c r="O52" s="220" t="s"/>
      <x:c r="P52" s="220" t="s"/>
      <x:c r="Q52" s="220" t="s"/>
      <x:c r="R52" s="220" t="s"/>
      <x:c r="S52" s="220" t="s"/>
      <x:c r="T52" s="220" t="s"/>
      <x:c r="U52" s="220" t="s"/>
      <x:c r="V52" s="220" t="s"/>
      <x:c r="W52" s="220" t="s"/>
    </x:row>
    <x:row r="53" spans="1:24" x14ac:dyDescent="0.25">
      <x:c r="A53" s="43" t="s"/>
      <x:c r="B53" s="43" t="s">
        <x:v>231</x:v>
      </x:c>
      <x:c r="C53" s="16" t="s">
        <x:v>132</x:v>
      </x:c>
      <x:c r="D53" s="16">
        <x:f>+D51+1</x:f>
      </x:c>
      <x:c r="E53" s="220" t="n">
        <x:v>1</x:v>
      </x:c>
      <x:c r="F53" s="220" t="n">
        <x:v>1</x:v>
      </x:c>
      <x:c r="G53" s="220" t="s"/>
      <x:c r="H53" s="220" t="s"/>
      <x:c r="I53" s="220" t="n">
        <x:v>1</x:v>
      </x:c>
      <x:c r="J53" s="220" t="n">
        <x:v>1</x:v>
      </x:c>
      <x:c r="K53" s="220" t="s"/>
      <x:c r="L53" s="220" t="s"/>
      <x:c r="M53" s="220" t="n">
        <x:v>1</x:v>
      </x:c>
      <x:c r="N53" s="220" t="s"/>
      <x:c r="O53" s="220" t="s"/>
      <x:c r="P53" s="220" t="s"/>
      <x:c r="Q53" s="220" t="s"/>
      <x:c r="R53" s="220" t="s"/>
      <x:c r="S53" s="220" t="s"/>
      <x:c r="T53" s="220" t="s"/>
      <x:c r="U53" s="220" t="s"/>
      <x:c r="V53" s="220" t="s"/>
      <x:c r="W53" s="220" t="s"/>
    </x:row>
    <x:row r="54" spans="1:24" x14ac:dyDescent="0.25">
      <x:c r="A54" s="43" t="s"/>
      <x:c r="B54" s="43" t="s">
        <x:v>232</x:v>
      </x:c>
      <x:c r="C54" s="16" t="s">
        <x:v>132</x:v>
      </x:c>
      <x:c r="D54" s="16">
        <x:f>+D53+1</x:f>
      </x:c>
      <x:c r="E54" s="220" t="n">
        <x:v>1</x:v>
      </x:c>
      <x:c r="F54" s="220" t="n">
        <x:v>1</x:v>
      </x:c>
      <x:c r="G54" s="220" t="s"/>
      <x:c r="H54" s="220" t="s"/>
      <x:c r="I54" s="220" t="n">
        <x:v>1</x:v>
      </x:c>
      <x:c r="J54" s="220" t="n">
        <x:v>1</x:v>
      </x:c>
      <x:c r="K54" s="220" t="s"/>
      <x:c r="L54" s="220" t="s"/>
      <x:c r="M54" s="220" t="n">
        <x:v>1</x:v>
      </x:c>
      <x:c r="N54" s="220" t="s"/>
      <x:c r="O54" s="220" t="s"/>
      <x:c r="P54" s="220" t="s"/>
      <x:c r="Q54" s="220" t="s"/>
      <x:c r="R54" s="220" t="s"/>
      <x:c r="S54" s="220" t="s"/>
      <x:c r="T54" s="220" t="s"/>
      <x:c r="U54" s="220" t="s"/>
      <x:c r="V54" s="220" t="s"/>
      <x:c r="W54" s="220" t="s"/>
    </x:row>
    <x:row r="55" spans="1:24" x14ac:dyDescent="0.25">
      <x:c r="A55" s="43" t="s"/>
      <x:c r="B55" s="43" t="s">
        <x:v>233</x:v>
      </x:c>
      <x:c r="C55" s="16" t="s">
        <x:v>132</x:v>
      </x:c>
      <x:c r="D55" s="16">
        <x:f>+D54+1</x:f>
      </x:c>
      <x:c r="E55" s="220" t="n">
        <x:v>6</x:v>
      </x:c>
      <x:c r="F55" s="220" t="n">
        <x:v>6</x:v>
      </x:c>
      <x:c r="G55" s="220" t="s"/>
      <x:c r="H55" s="220" t="s"/>
      <x:c r="I55" s="220" t="n">
        <x:v>6</x:v>
      </x:c>
      <x:c r="J55" s="220" t="s"/>
      <x:c r="K55" s="220" t="s"/>
      <x:c r="L55" s="220" t="n">
        <x:v>6</x:v>
      </x:c>
      <x:c r="M55" s="220" t="n">
        <x:v>6</x:v>
      </x:c>
      <x:c r="N55" s="220" t="s"/>
      <x:c r="O55" s="220" t="s"/>
      <x:c r="P55" s="220" t="s"/>
      <x:c r="Q55" s="220" t="s"/>
      <x:c r="R55" s="220" t="s"/>
      <x:c r="S55" s="220" t="s"/>
      <x:c r="T55" s="220" t="s"/>
      <x:c r="U55" s="220" t="s"/>
      <x:c r="V55" s="220" t="s"/>
      <x:c r="W55" s="220" t="s"/>
    </x:row>
    <x:row r="56" spans="1:24" x14ac:dyDescent="0.25">
      <x:c r="A56" s="43" t="s"/>
      <x:c r="B56" s="43" t="s">
        <x:v>234</x:v>
      </x:c>
      <x:c r="C56" s="16" t="s">
        <x:v>132</x:v>
      </x:c>
      <x:c r="D56" s="16">
        <x:f>+D55+1</x:f>
      </x:c>
      <x:c r="E56" s="220" t="n">
        <x:v>2</x:v>
      </x:c>
      <x:c r="F56" s="220" t="s"/>
      <x:c r="G56" s="220" t="s"/>
      <x:c r="H56" s="220" t="s"/>
      <x:c r="I56" s="220" t="n">
        <x:v>2</x:v>
      </x:c>
      <x:c r="J56" s="220" t="s"/>
      <x:c r="K56" s="220" t="s"/>
      <x:c r="L56" s="220" t="n">
        <x:v>2</x:v>
      </x:c>
      <x:c r="M56" s="220" t="s"/>
      <x:c r="N56" s="220" t="s"/>
      <x:c r="O56" s="220" t="s"/>
      <x:c r="P56" s="220" t="s"/>
      <x:c r="Q56" s="220" t="s"/>
      <x:c r="R56" s="220" t="s"/>
      <x:c r="S56" s="220" t="s"/>
      <x:c r="T56" s="220" t="s"/>
      <x:c r="U56" s="220" t="s"/>
      <x:c r="V56" s="220" t="s"/>
      <x:c r="W56" s="220" t="s"/>
    </x:row>
    <x:row r="57" spans="1:24" x14ac:dyDescent="0.25">
      <x:c r="A57" s="76" t="s">
        <x:v>237</x:v>
      </x:c>
      <x:c r="B57" s="76" t="s">
        <x:v>238</x:v>
      </x:c>
      <x:c r="C57" s="16" t="s">
        <x:v>132</x:v>
      </x:c>
      <x:c r="D57" s="16">
        <x:f>+D56+1</x:f>
      </x:c>
      <x:c r="E57" s="220" t="n">
        <x:v>25</x:v>
      </x:c>
      <x:c r="F57" s="220" t="n">
        <x:v>25</x:v>
      </x:c>
      <x:c r="G57" s="220" t="n">
        <x:v>6</x:v>
      </x:c>
      <x:c r="H57" s="220" t="n">
        <x:v>6</x:v>
      </x:c>
      <x:c r="I57" s="220" t="n">
        <x:v>25</x:v>
      </x:c>
      <x:c r="J57" s="220" t="n">
        <x:v>25</x:v>
      </x:c>
      <x:c r="K57" s="220" t="s"/>
      <x:c r="L57" s="220" t="s"/>
      <x:c r="M57" s="220" t="n">
        <x:v>25</x:v>
      </x:c>
      <x:c r="N57" s="220" t="n">
        <x:v>6</x:v>
      </x:c>
      <x:c r="O57" s="220" t="n">
        <x:v>6</x:v>
      </x:c>
      <x:c r="P57" s="220" t="s"/>
      <x:c r="Q57" s="220" t="s"/>
      <x:c r="R57" s="220" t="s"/>
      <x:c r="S57" s="220" t="s"/>
      <x:c r="T57" s="220" t="s"/>
      <x:c r="U57" s="220" t="s"/>
      <x:c r="V57" s="220" t="s"/>
      <x:c r="W57" s="220" t="s"/>
    </x:row>
    <x:row r="58" spans="1:24" customFormat="1" ht="30" customHeight="1" x14ac:dyDescent="0.25">
      <x:c r="A58" s="57" t="s">
        <x:v>239</x:v>
      </x:c>
      <x:c r="B58" s="57" t="s">
        <x:v>240</x:v>
      </x:c>
      <x:c r="C58" s="16" t="s">
        <x:v>132</x:v>
      </x:c>
      <x:c r="D58" s="16">
        <x:f>+D57+1</x:f>
      </x:c>
      <x:c r="E58" s="220" t="n">
        <x:v>6</x:v>
      </x:c>
      <x:c r="F58" s="220" t="n">
        <x:v>6</x:v>
      </x:c>
      <x:c r="G58" s="220" t="s"/>
      <x:c r="H58" s="220" t="s"/>
      <x:c r="I58" s="220" t="n">
        <x:v>6</x:v>
      </x:c>
      <x:c r="J58" s="220" t="n">
        <x:v>6</x:v>
      </x:c>
      <x:c r="K58" s="220" t="s"/>
      <x:c r="L58" s="220" t="s"/>
      <x:c r="M58" s="220" t="n">
        <x:v>6</x:v>
      </x:c>
      <x:c r="N58" s="220" t="s"/>
      <x:c r="O58" s="220" t="s"/>
      <x:c r="P58" s="220" t="s"/>
      <x:c r="Q58" s="220" t="s"/>
      <x:c r="R58" s="220" t="s"/>
      <x:c r="S58" s="220" t="s"/>
      <x:c r="T58" s="220" t="s"/>
      <x:c r="U58" s="220" t="s"/>
      <x:c r="V58" s="220" t="s"/>
      <x:c r="W58" s="220" t="s"/>
    </x:row>
    <x:row r="59" spans="1:24" x14ac:dyDescent="0.25">
      <x:c r="A59" s="75" t="s"/>
      <x:c r="B59" s="57" t="s">
        <x:v>211</x:v>
      </x:c>
      <x:c r="C59" s="16" t="s"/>
      <x:c r="D59" s="16" t="s"/>
      <x:c r="E59" s="220" t="n">
        <x:v>6</x:v>
      </x:c>
      <x:c r="F59" s="220" t="n">
        <x:v>6</x:v>
      </x:c>
      <x:c r="G59" s="220" t="s"/>
      <x:c r="H59" s="220" t="s"/>
      <x:c r="I59" s="220" t="n">
        <x:v>6</x:v>
      </x:c>
      <x:c r="J59" s="220" t="n">
        <x:v>6</x:v>
      </x:c>
      <x:c r="K59" s="220" t="s"/>
      <x:c r="L59" s="220" t="s"/>
      <x:c r="M59" s="220" t="n">
        <x:v>6</x:v>
      </x:c>
      <x:c r="N59" s="220" t="s"/>
      <x:c r="O59" s="220" t="s"/>
      <x:c r="P59" s="220" t="s"/>
      <x:c r="Q59" s="220" t="s"/>
      <x:c r="R59" s="220" t="s"/>
      <x:c r="S59" s="220" t="s"/>
      <x:c r="T59" s="220" t="s"/>
      <x:c r="U59" s="220" t="s"/>
      <x:c r="V59" s="220" t="s"/>
      <x:c r="W59" s="220" t="s"/>
    </x:row>
    <x:row r="60" spans="1:24" x14ac:dyDescent="0.25">
      <x:c r="A60" s="57" t="s"/>
      <x:c r="B60" s="72" t="s">
        <x:v>241</x:v>
      </x:c>
      <x:c r="C60" s="16" t="s">
        <x:v>132</x:v>
      </x:c>
      <x:c r="D60" s="16">
        <x:f>+D58+1</x:f>
      </x:c>
      <x:c r="E60" s="220" t="s"/>
      <x:c r="F60" s="220" t="s"/>
      <x:c r="G60" s="220" t="s"/>
      <x:c r="H60" s="220" t="s"/>
      <x:c r="I60" s="220" t="s"/>
      <x:c r="J60" s="220" t="s"/>
      <x:c r="K60" s="220" t="s"/>
      <x:c r="L60" s="220" t="s"/>
      <x:c r="M60" s="220" t="s"/>
      <x:c r="N60" s="220" t="s"/>
      <x:c r="O60" s="220" t="s"/>
      <x:c r="P60" s="220" t="s"/>
      <x:c r="Q60" s="220" t="s"/>
      <x:c r="R60" s="220" t="s"/>
      <x:c r="S60" s="220" t="s"/>
      <x:c r="T60" s="220" t="s"/>
      <x:c r="U60" s="220" t="s"/>
      <x:c r="V60" s="220" t="s"/>
      <x:c r="W60" s="220" t="s"/>
    </x:row>
    <x:row r="61" spans="1:24" x14ac:dyDescent="0.25">
      <x:c r="A61" s="57" t="s"/>
      <x:c r="B61" s="73" t="s">
        <x:v>242</x:v>
      </x:c>
      <x:c r="C61" s="16" t="s">
        <x:v>132</x:v>
      </x:c>
      <x:c r="D61" s="16">
        <x:f>+D60+1</x:f>
      </x:c>
      <x:c r="E61" s="220" t="n">
        <x:v>2</x:v>
      </x:c>
      <x:c r="F61" s="220" t="n">
        <x:v>2</x:v>
      </x:c>
      <x:c r="G61" s="220" t="s"/>
      <x:c r="H61" s="220" t="s"/>
      <x:c r="I61" s="220" t="n">
        <x:v>2</x:v>
      </x:c>
      <x:c r="J61" s="220" t="n">
        <x:v>2</x:v>
      </x:c>
      <x:c r="K61" s="220" t="s"/>
      <x:c r="L61" s="220" t="s"/>
      <x:c r="M61" s="220" t="n">
        <x:v>2</x:v>
      </x:c>
      <x:c r="N61" s="220" t="s"/>
      <x:c r="O61" s="220" t="s"/>
      <x:c r="P61" s="220" t="s"/>
      <x:c r="Q61" s="220" t="s"/>
      <x:c r="R61" s="220" t="s"/>
      <x:c r="S61" s="220" t="s"/>
      <x:c r="T61" s="220" t="s"/>
      <x:c r="U61" s="220" t="s"/>
      <x:c r="V61" s="220" t="s"/>
      <x:c r="W61" s="220" t="s"/>
    </x:row>
    <x:row r="62" spans="1:24" x14ac:dyDescent="0.25">
      <x:c r="A62" s="57" t="s"/>
      <x:c r="B62" s="73" t="s">
        <x:v>243</x:v>
      </x:c>
      <x:c r="C62" s="16" t="s">
        <x:v>132</x:v>
      </x:c>
      <x:c r="D62" s="16">
        <x:f>+D61+1</x:f>
      </x:c>
      <x:c r="E62" s="220" t="n">
        <x:v>4</x:v>
      </x:c>
      <x:c r="F62" s="220" t="n">
        <x:v>4</x:v>
      </x:c>
      <x:c r="G62" s="220" t="s"/>
      <x:c r="H62" s="220" t="s"/>
      <x:c r="I62" s="220" t="n">
        <x:v>4</x:v>
      </x:c>
      <x:c r="J62" s="220" t="n">
        <x:v>4</x:v>
      </x:c>
      <x:c r="K62" s="220" t="s"/>
      <x:c r="L62" s="220" t="s"/>
      <x:c r="M62" s="220" t="n">
        <x:v>4</x:v>
      </x:c>
      <x:c r="N62" s="220" t="s"/>
      <x:c r="O62" s="220" t="s"/>
      <x:c r="P62" s="220" t="s"/>
      <x:c r="Q62" s="220" t="s"/>
      <x:c r="R62" s="220" t="s"/>
      <x:c r="S62" s="220" t="s"/>
      <x:c r="T62" s="220" t="s"/>
      <x:c r="U62" s="220" t="s"/>
      <x:c r="V62" s="220" t="s"/>
      <x:c r="W62" s="220" t="s"/>
    </x:row>
    <x:row r="63" spans="1:24" x14ac:dyDescent="0.25">
      <x:c r="A63" s="57" t="s"/>
      <x:c r="B63" s="73" t="s">
        <x:v>244</x:v>
      </x:c>
      <x:c r="C63" s="16" t="s">
        <x:v>132</x:v>
      </x:c>
      <x:c r="D63" s="16">
        <x:f>+D62+1</x:f>
      </x:c>
      <x:c r="E63" s="220" t="s"/>
      <x:c r="F63" s="220" t="s"/>
      <x:c r="G63" s="220" t="s"/>
      <x:c r="H63" s="220" t="s"/>
      <x:c r="I63" s="220" t="s"/>
      <x:c r="J63" s="220" t="s"/>
      <x:c r="K63" s="220" t="s"/>
      <x:c r="L63" s="220" t="s"/>
      <x:c r="M63" s="220" t="s"/>
      <x:c r="N63" s="220" t="s"/>
      <x:c r="O63" s="220" t="s"/>
      <x:c r="P63" s="220" t="s"/>
      <x:c r="Q63" s="220" t="s"/>
      <x:c r="R63" s="220" t="s"/>
      <x:c r="S63" s="220" t="s"/>
      <x:c r="T63" s="220" t="s"/>
      <x:c r="U63" s="220" t="s"/>
      <x:c r="V63" s="220" t="s"/>
      <x:c r="W63" s="220" t="s"/>
    </x:row>
    <x:row r="64" spans="1:24" x14ac:dyDescent="0.25">
      <x:c r="A64" s="57" t="s"/>
      <x:c r="B64" s="73" t="s">
        <x:v>245</x:v>
      </x:c>
      <x:c r="C64" s="16" t="s">
        <x:v>132</x:v>
      </x:c>
      <x:c r="D64" s="16">
        <x:f>+D63+1</x:f>
      </x:c>
      <x:c r="E64" s="220" t="s"/>
      <x:c r="F64" s="220" t="s"/>
      <x:c r="G64" s="220" t="s"/>
      <x:c r="H64" s="220" t="s"/>
      <x:c r="I64" s="220" t="s"/>
      <x:c r="J64" s="220" t="s"/>
      <x:c r="K64" s="220" t="s"/>
      <x:c r="L64" s="220" t="s"/>
      <x:c r="M64" s="220" t="s"/>
      <x:c r="N64" s="220" t="s"/>
      <x:c r="O64" s="220" t="s"/>
      <x:c r="P64" s="220" t="s"/>
      <x:c r="Q64" s="220" t="s"/>
      <x:c r="R64" s="220" t="s"/>
      <x:c r="S64" s="220" t="s"/>
      <x:c r="T64" s="220" t="s"/>
      <x:c r="U64" s="220" t="s"/>
      <x:c r="V64" s="220" t="s"/>
      <x:c r="W64" s="220" t="s"/>
    </x:row>
    <x:row r="65" spans="1:24" x14ac:dyDescent="0.25">
      <x:c r="A65" s="57" t="s"/>
      <x:c r="B65" s="73" t="s">
        <x:v>246</x:v>
      </x:c>
      <x:c r="C65" s="16" t="s">
        <x:v>132</x:v>
      </x:c>
      <x:c r="D65" s="16">
        <x:f>+D64+1</x:f>
      </x:c>
      <x:c r="E65" s="220" t="s"/>
      <x:c r="F65" s="220" t="s"/>
      <x:c r="G65" s="220" t="s"/>
      <x:c r="H65" s="220" t="s"/>
      <x:c r="I65" s="220" t="s"/>
      <x:c r="J65" s="220" t="s"/>
      <x:c r="K65" s="220" t="s"/>
      <x:c r="L65" s="220" t="s"/>
      <x:c r="M65" s="220" t="s"/>
      <x:c r="N65" s="220" t="s"/>
      <x:c r="O65" s="220" t="s"/>
      <x:c r="P65" s="220" t="s"/>
      <x:c r="Q65" s="220" t="s"/>
      <x:c r="R65" s="220" t="s"/>
      <x:c r="S65" s="220" t="s"/>
      <x:c r="T65" s="220" t="s"/>
      <x:c r="U65" s="220" t="s"/>
      <x:c r="V65" s="220" t="s"/>
      <x:c r="W65" s="220" t="s"/>
    </x:row>
    <x:row r="66" spans="1:24" x14ac:dyDescent="0.25">
      <x:c r="A66" s="57" t="s"/>
      <x:c r="B66" s="77" t="s">
        <x:v>247</x:v>
      </x:c>
      <x:c r="C66" s="16" t="s"/>
      <x:c r="D66" s="16" t="s"/>
      <x:c r="E66" s="220" t="n">
        <x:v>6</x:v>
      </x:c>
      <x:c r="F66" s="220" t="n">
        <x:v>6</x:v>
      </x:c>
      <x:c r="G66" s="220" t="s"/>
      <x:c r="H66" s="220" t="s"/>
      <x:c r="I66" s="220" t="n">
        <x:v>6</x:v>
      </x:c>
      <x:c r="J66" s="220" t="n">
        <x:v>6</x:v>
      </x:c>
      <x:c r="K66" s="220" t="s"/>
      <x:c r="L66" s="220" t="s"/>
      <x:c r="M66" s="220" t="n">
        <x:v>6</x:v>
      </x:c>
      <x:c r="N66" s="220" t="s"/>
      <x:c r="O66" s="220" t="s"/>
      <x:c r="P66" s="220" t="s"/>
      <x:c r="Q66" s="220" t="s"/>
      <x:c r="R66" s="220" t="s"/>
      <x:c r="S66" s="220" t="s"/>
      <x:c r="T66" s="220" t="s"/>
      <x:c r="U66" s="220" t="s"/>
      <x:c r="V66" s="220" t="s"/>
      <x:c r="W66" s="220" t="s"/>
    </x:row>
    <x:row r="67" spans="1:24" x14ac:dyDescent="0.25">
      <x:c r="A67" s="43" t="s"/>
      <x:c r="B67" s="43" t="s">
        <x:v>248</x:v>
      </x:c>
      <x:c r="C67" s="16" t="s">
        <x:v>132</x:v>
      </x:c>
      <x:c r="D67" s="16">
        <x:f>+D65+1</x:f>
      </x:c>
      <x:c r="E67" s="220" t="s"/>
      <x:c r="F67" s="220" t="s"/>
      <x:c r="G67" s="220" t="s"/>
      <x:c r="H67" s="220" t="s"/>
      <x:c r="I67" s="220" t="s"/>
      <x:c r="J67" s="220" t="s"/>
      <x:c r="K67" s="220" t="s"/>
      <x:c r="L67" s="220" t="s"/>
      <x:c r="M67" s="220" t="s"/>
      <x:c r="N67" s="220" t="s"/>
      <x:c r="O67" s="220" t="s"/>
      <x:c r="P67" s="220" t="s"/>
      <x:c r="Q67" s="220" t="s"/>
      <x:c r="R67" s="220" t="s"/>
      <x:c r="S67" s="220" t="s"/>
      <x:c r="T67" s="220" t="s"/>
      <x:c r="U67" s="220" t="s"/>
      <x:c r="V67" s="220" t="s"/>
      <x:c r="W67" s="220" t="s"/>
    </x:row>
    <x:row r="68" spans="1:24" x14ac:dyDescent="0.25">
      <x:c r="A68" s="57" t="s"/>
      <x:c r="B68" s="43" t="s">
        <x:v>249</x:v>
      </x:c>
      <x:c r="C68" s="16" t="s">
        <x:v>132</x:v>
      </x:c>
      <x:c r="D68" s="16">
        <x:f>+D67+1</x:f>
      </x:c>
      <x:c r="E68" s="220" t="n">
        <x:v>2</x:v>
      </x:c>
      <x:c r="F68" s="220" t="n">
        <x:v>2</x:v>
      </x:c>
      <x:c r="G68" s="220" t="s"/>
      <x:c r="H68" s="220" t="s"/>
      <x:c r="I68" s="220" t="n">
        <x:v>2</x:v>
      </x:c>
      <x:c r="J68" s="220" t="n">
        <x:v>2</x:v>
      </x:c>
      <x:c r="K68" s="220" t="s"/>
      <x:c r="L68" s="220" t="s"/>
      <x:c r="M68" s="220" t="n">
        <x:v>2</x:v>
      </x:c>
      <x:c r="N68" s="220" t="s"/>
      <x:c r="O68" s="220" t="s"/>
      <x:c r="P68" s="220" t="s"/>
      <x:c r="Q68" s="220" t="s"/>
      <x:c r="R68" s="220" t="s"/>
      <x:c r="S68" s="220" t="s"/>
      <x:c r="T68" s="220" t="s"/>
      <x:c r="U68" s="220" t="s"/>
      <x:c r="V68" s="220" t="s"/>
      <x:c r="W68" s="220" t="s"/>
    </x:row>
    <x:row r="69" spans="1:24" x14ac:dyDescent="0.25">
      <x:c r="A69" s="57" t="s"/>
      <x:c r="B69" s="43" t="s">
        <x:v>250</x:v>
      </x:c>
      <x:c r="C69" s="16" t="s">
        <x:v>132</x:v>
      </x:c>
      <x:c r="D69" s="16">
        <x:f>+D68+1</x:f>
      </x:c>
      <x:c r="E69" s="220" t="n">
        <x:v>1</x:v>
      </x:c>
      <x:c r="F69" s="220" t="n">
        <x:v>1</x:v>
      </x:c>
      <x:c r="G69" s="220" t="s"/>
      <x:c r="H69" s="220" t="s"/>
      <x:c r="I69" s="220" t="n">
        <x:v>1</x:v>
      </x:c>
      <x:c r="J69" s="220" t="n">
        <x:v>1</x:v>
      </x:c>
      <x:c r="K69" s="220" t="s"/>
      <x:c r="L69" s="220" t="s"/>
      <x:c r="M69" s="220" t="n">
        <x:v>1</x:v>
      </x:c>
      <x:c r="N69" s="220" t="s"/>
      <x:c r="O69" s="220" t="s"/>
      <x:c r="P69" s="220" t="s"/>
      <x:c r="Q69" s="220" t="s"/>
      <x:c r="R69" s="220" t="s"/>
      <x:c r="S69" s="220" t="s"/>
      <x:c r="T69" s="220" t="s"/>
      <x:c r="U69" s="220" t="s"/>
      <x:c r="V69" s="220" t="s"/>
      <x:c r="W69" s="220" t="s"/>
    </x:row>
    <x:row r="70" spans="1:24" x14ac:dyDescent="0.25">
      <x:c r="A70" s="57" t="s"/>
      <x:c r="B70" s="43" t="s">
        <x:v>251</x:v>
      </x:c>
      <x:c r="C70" s="16" t="s">
        <x:v>132</x:v>
      </x:c>
      <x:c r="D70" s="16">
        <x:f>+D69+1</x:f>
      </x:c>
      <x:c r="E70" s="220" t="n">
        <x:v>3</x:v>
      </x:c>
      <x:c r="F70" s="220" t="n">
        <x:v>3</x:v>
      </x:c>
      <x:c r="G70" s="220" t="s"/>
      <x:c r="H70" s="220" t="s"/>
      <x:c r="I70" s="220" t="n">
        <x:v>3</x:v>
      </x:c>
      <x:c r="J70" s="220" t="n">
        <x:v>3</x:v>
      </x:c>
      <x:c r="K70" s="220" t="s"/>
      <x:c r="L70" s="220" t="s"/>
      <x:c r="M70" s="220" t="n">
        <x:v>3</x:v>
      </x:c>
      <x:c r="N70" s="220" t="s"/>
      <x:c r="O70" s="220" t="s"/>
      <x:c r="P70" s="220" t="s"/>
      <x:c r="Q70" s="220" t="s"/>
      <x:c r="R70" s="220" t="s"/>
      <x:c r="S70" s="220" t="s"/>
      <x:c r="T70" s="220" t="s"/>
      <x:c r="U70" s="220" t="s"/>
      <x:c r="V70" s="220" t="s"/>
      <x:c r="W70" s="220" t="s"/>
    </x:row>
    <x:row r="71" spans="1:24" x14ac:dyDescent="0.25">
      <x:c r="A71" s="57" t="s"/>
      <x:c r="B71" s="43" t="s">
        <x:v>252</x:v>
      </x:c>
      <x:c r="C71" s="16" t="s">
        <x:v>132</x:v>
      </x:c>
      <x:c r="D71" s="16">
        <x:f>+D70+1</x:f>
      </x:c>
      <x:c r="E71" s="220" t="s"/>
      <x:c r="F71" s="220" t="s"/>
      <x:c r="G71" s="220" t="s"/>
      <x:c r="H71" s="220" t="s"/>
      <x:c r="I71" s="220" t="s"/>
      <x:c r="J71" s="220" t="s"/>
      <x:c r="K71" s="220" t="s"/>
      <x:c r="L71" s="220" t="s"/>
      <x:c r="M71" s="220" t="s"/>
      <x:c r="N71" s="220" t="s"/>
      <x:c r="O71" s="220" t="s"/>
      <x:c r="P71" s="220" t="s"/>
      <x:c r="Q71" s="220" t="s"/>
      <x:c r="R71" s="220" t="s"/>
      <x:c r="S71" s="220" t="s"/>
      <x:c r="T71" s="220" t="s"/>
      <x:c r="U71" s="220" t="s"/>
      <x:c r="V71" s="220" t="s"/>
      <x:c r="W71" s="220" t="s"/>
    </x:row>
    <x:row r="72" spans="1:24" x14ac:dyDescent="0.25">
      <x:c r="A72" s="57" t="s"/>
      <x:c r="B72" s="43" t="s">
        <x:v>253</x:v>
      </x:c>
      <x:c r="C72" s="16" t="s">
        <x:v>132</x:v>
      </x:c>
      <x:c r="D72" s="16">
        <x:f>+D71+1</x:f>
      </x:c>
      <x:c r="E72" s="220" t="s"/>
      <x:c r="F72" s="220" t="s"/>
      <x:c r="G72" s="220" t="s"/>
      <x:c r="H72" s="220" t="s"/>
      <x:c r="I72" s="220" t="s"/>
      <x:c r="J72" s="220" t="s"/>
      <x:c r="K72" s="220" t="s"/>
      <x:c r="L72" s="220" t="s"/>
      <x:c r="M72" s="220" t="s"/>
      <x:c r="N72" s="220" t="s"/>
      <x:c r="O72" s="220" t="s"/>
      <x:c r="P72" s="220" t="s"/>
      <x:c r="Q72" s="220" t="s"/>
      <x:c r="R72" s="220" t="s"/>
      <x:c r="S72" s="220" t="s"/>
      <x:c r="T72" s="220" t="s"/>
      <x:c r="U72" s="220" t="s"/>
      <x:c r="V72" s="220" t="s"/>
      <x:c r="W72" s="220" t="s"/>
    </x:row>
    <x:row r="73" spans="1:24" x14ac:dyDescent="0.25">
      <x:c r="A73" s="57" t="s">
        <x:v>254</x:v>
      </x:c>
      <x:c r="B73" s="57" t="s">
        <x:v>255</x:v>
      </x:c>
      <x:c r="C73" s="16" t="s">
        <x:v>132</x:v>
      </x:c>
      <x:c r="D73" s="16">
        <x:f>+D72+1</x:f>
      </x:c>
      <x:c r="E73" s="220" t="n">
        <x:v>19</x:v>
      </x:c>
      <x:c r="F73" s="220" t="n">
        <x:v>19</x:v>
      </x:c>
      <x:c r="G73" s="220" t="n">
        <x:v>6</x:v>
      </x:c>
      <x:c r="H73" s="220" t="n">
        <x:v>6</x:v>
      </x:c>
      <x:c r="I73" s="220" t="n">
        <x:v>19</x:v>
      </x:c>
      <x:c r="J73" s="220" t="n">
        <x:v>19</x:v>
      </x:c>
      <x:c r="K73" s="220" t="s"/>
      <x:c r="L73" s="220" t="s"/>
      <x:c r="M73" s="220" t="n">
        <x:v>19</x:v>
      </x:c>
      <x:c r="N73" s="220" t="n">
        <x:v>6</x:v>
      </x:c>
      <x:c r="O73" s="220" t="n">
        <x:v>6</x:v>
      </x:c>
      <x:c r="P73" s="220" t="s"/>
      <x:c r="Q73" s="220" t="s"/>
      <x:c r="R73" s="220" t="s"/>
      <x:c r="S73" s="220" t="s"/>
      <x:c r="T73" s="220" t="s"/>
      <x:c r="U73" s="220" t="s"/>
      <x:c r="V73" s="220" t="s"/>
      <x:c r="W73" s="220" t="s"/>
    </x:row>
    <x:row r="74" spans="1:24" x14ac:dyDescent="0.25">
      <x:c r="A74" s="75" t="s"/>
      <x:c r="B74" s="57" t="s">
        <x:v>211</x:v>
      </x:c>
      <x:c r="C74" s="16" t="s"/>
      <x:c r="D74" s="16" t="s"/>
      <x:c r="E74" s="220" t="n">
        <x:v>19</x:v>
      </x:c>
      <x:c r="F74" s="220" t="n">
        <x:v>19</x:v>
      </x:c>
      <x:c r="G74" s="220" t="n">
        <x:v>6</x:v>
      </x:c>
      <x:c r="H74" s="220" t="n">
        <x:v>6</x:v>
      </x:c>
      <x:c r="I74" s="220" t="n">
        <x:v>19</x:v>
      </x:c>
      <x:c r="J74" s="220" t="n">
        <x:v>19</x:v>
      </x:c>
      <x:c r="K74" s="220" t="s"/>
      <x:c r="L74" s="220" t="s"/>
      <x:c r="M74" s="220" t="n">
        <x:v>19</x:v>
      </x:c>
      <x:c r="N74" s="220" t="n">
        <x:v>6</x:v>
      </x:c>
      <x:c r="O74" s="220" t="n">
        <x:v>6</x:v>
      </x:c>
      <x:c r="P74" s="220" t="s"/>
      <x:c r="Q74" s="220" t="s"/>
      <x:c r="R74" s="220" t="s"/>
      <x:c r="S74" s="220" t="s"/>
      <x:c r="T74" s="220" t="s"/>
      <x:c r="U74" s="220" t="s"/>
      <x:c r="V74" s="220" t="s"/>
      <x:c r="W74" s="220" t="s"/>
    </x:row>
    <x:row r="75" spans="1:24" x14ac:dyDescent="0.25">
      <x:c r="A75" s="57" t="s"/>
      <x:c r="B75" s="72" t="s">
        <x:v>241</x:v>
      </x:c>
      <x:c r="C75" s="16" t="s">
        <x:v>132</x:v>
      </x:c>
      <x:c r="D75" s="16">
        <x:f>+D73+1</x:f>
      </x:c>
      <x:c r="E75" s="220" t="s"/>
      <x:c r="F75" s="220" t="s"/>
      <x:c r="G75" s="220" t="s"/>
      <x:c r="H75" s="220" t="s"/>
      <x:c r="I75" s="220" t="s"/>
      <x:c r="J75" s="220" t="s"/>
      <x:c r="K75" s="220" t="s"/>
      <x:c r="L75" s="220" t="s"/>
      <x:c r="M75" s="220" t="s"/>
      <x:c r="N75" s="220" t="s"/>
      <x:c r="O75" s="220" t="s"/>
      <x:c r="P75" s="220" t="s"/>
      <x:c r="Q75" s="220" t="s"/>
      <x:c r="R75" s="220" t="s"/>
      <x:c r="S75" s="220" t="s"/>
      <x:c r="T75" s="220" t="s"/>
      <x:c r="U75" s="220" t="s"/>
      <x:c r="V75" s="220" t="s"/>
      <x:c r="W75" s="220" t="s"/>
    </x:row>
    <x:row r="76" spans="1:24" x14ac:dyDescent="0.25">
      <x:c r="A76" s="57" t="s"/>
      <x:c r="B76" s="73" t="s">
        <x:v>242</x:v>
      </x:c>
      <x:c r="C76" s="16" t="s">
        <x:v>132</x:v>
      </x:c>
      <x:c r="D76" s="16">
        <x:f>+D75+1</x:f>
      </x:c>
      <x:c r="E76" s="220" t="n">
        <x:v>3</x:v>
      </x:c>
      <x:c r="F76" s="220" t="n">
        <x:v>3</x:v>
      </x:c>
      <x:c r="G76" s="220" t="n">
        <x:v>2</x:v>
      </x:c>
      <x:c r="H76" s="220" t="n">
        <x:v>2</x:v>
      </x:c>
      <x:c r="I76" s="220" t="n">
        <x:v>3</x:v>
      </x:c>
      <x:c r="J76" s="220" t="n">
        <x:v>3</x:v>
      </x:c>
      <x:c r="K76" s="220" t="s"/>
      <x:c r="L76" s="220" t="s"/>
      <x:c r="M76" s="220" t="n">
        <x:v>3</x:v>
      </x:c>
      <x:c r="N76" s="220" t="n">
        <x:v>2</x:v>
      </x:c>
      <x:c r="O76" s="220" t="n">
        <x:v>2</x:v>
      </x:c>
      <x:c r="P76" s="220" t="s"/>
      <x:c r="Q76" s="220" t="s"/>
      <x:c r="R76" s="220" t="s"/>
      <x:c r="S76" s="220" t="s"/>
      <x:c r="T76" s="220" t="s"/>
      <x:c r="U76" s="220" t="s"/>
      <x:c r="V76" s="220" t="s"/>
      <x:c r="W76" s="220" t="s"/>
    </x:row>
    <x:row r="77" spans="1:24" x14ac:dyDescent="0.25">
      <x:c r="A77" s="57" t="s"/>
      <x:c r="B77" s="73" t="s">
        <x:v>243</x:v>
      </x:c>
      <x:c r="C77" s="16" t="s">
        <x:v>132</x:v>
      </x:c>
      <x:c r="D77" s="16">
        <x:f>+D76+1</x:f>
      </x:c>
      <x:c r="E77" s="220" t="n">
        <x:v>16</x:v>
      </x:c>
      <x:c r="F77" s="220" t="n">
        <x:v>16</x:v>
      </x:c>
      <x:c r="G77" s="220" t="n">
        <x:v>4</x:v>
      </x:c>
      <x:c r="H77" s="220" t="n">
        <x:v>4</x:v>
      </x:c>
      <x:c r="I77" s="220" t="n">
        <x:v>16</x:v>
      </x:c>
      <x:c r="J77" s="220" t="n">
        <x:v>16</x:v>
      </x:c>
      <x:c r="K77" s="220" t="s"/>
      <x:c r="L77" s="220" t="s"/>
      <x:c r="M77" s="220" t="n">
        <x:v>16</x:v>
      </x:c>
      <x:c r="N77" s="220" t="n">
        <x:v>4</x:v>
      </x:c>
      <x:c r="O77" s="220" t="n">
        <x:v>4</x:v>
      </x:c>
      <x:c r="P77" s="220" t="s"/>
      <x:c r="Q77" s="220" t="s"/>
      <x:c r="R77" s="220" t="s"/>
      <x:c r="S77" s="220" t="s"/>
      <x:c r="T77" s="220" t="s"/>
      <x:c r="U77" s="220" t="s"/>
      <x:c r="V77" s="220" t="s"/>
      <x:c r="W77" s="220" t="s"/>
    </x:row>
    <x:row r="78" spans="1:24" x14ac:dyDescent="0.25">
      <x:c r="A78" s="57" t="s"/>
      <x:c r="B78" s="73" t="s">
        <x:v>244</x:v>
      </x:c>
      <x:c r="C78" s="16" t="s">
        <x:v>132</x:v>
      </x:c>
      <x:c r="D78" s="16">
        <x:f>+D77+1</x:f>
      </x:c>
      <x:c r="E78" s="220" t="s"/>
      <x:c r="F78" s="220" t="s"/>
      <x:c r="G78" s="220" t="s"/>
      <x:c r="H78" s="220" t="s"/>
      <x:c r="I78" s="220" t="s"/>
      <x:c r="J78" s="220" t="s"/>
      <x:c r="K78" s="220" t="s"/>
      <x:c r="L78" s="220" t="s"/>
      <x:c r="M78" s="220" t="s"/>
      <x:c r="N78" s="220" t="s"/>
      <x:c r="O78" s="220" t="s"/>
      <x:c r="P78" s="220" t="s"/>
      <x:c r="Q78" s="220" t="s"/>
      <x:c r="R78" s="220" t="s"/>
      <x:c r="S78" s="220" t="s"/>
      <x:c r="T78" s="220" t="s"/>
      <x:c r="U78" s="220" t="s"/>
      <x:c r="V78" s="220" t="s"/>
      <x:c r="W78" s="220" t="s"/>
    </x:row>
    <x:row r="79" spans="1:24" x14ac:dyDescent="0.25">
      <x:c r="A79" s="57" t="s"/>
      <x:c r="B79" s="73" t="s">
        <x:v>245</x:v>
      </x:c>
      <x:c r="C79" s="16" t="s">
        <x:v>132</x:v>
      </x:c>
      <x:c r="D79" s="16">
        <x:f>+D78+1</x:f>
      </x:c>
      <x:c r="E79" s="220" t="s"/>
      <x:c r="F79" s="220" t="s"/>
      <x:c r="G79" s="220" t="s"/>
      <x:c r="H79" s="220" t="s"/>
      <x:c r="I79" s="220" t="s"/>
      <x:c r="J79" s="220" t="s"/>
      <x:c r="K79" s="220" t="s"/>
      <x:c r="L79" s="220" t="s"/>
      <x:c r="M79" s="220" t="s"/>
      <x:c r="N79" s="220" t="s"/>
      <x:c r="O79" s="220" t="s"/>
      <x:c r="P79" s="220" t="s"/>
      <x:c r="Q79" s="220" t="s"/>
      <x:c r="R79" s="220" t="s"/>
      <x:c r="S79" s="220" t="s"/>
      <x:c r="T79" s="220" t="s"/>
      <x:c r="U79" s="220" t="s"/>
      <x:c r="V79" s="220" t="s"/>
      <x:c r="W79" s="220" t="s"/>
    </x:row>
    <x:row r="80" spans="1:24" x14ac:dyDescent="0.25">
      <x:c r="A80" s="57" t="s"/>
      <x:c r="B80" s="73" t="s">
        <x:v>246</x:v>
      </x:c>
      <x:c r="C80" s="16" t="s">
        <x:v>132</x:v>
      </x:c>
      <x:c r="D80" s="16">
        <x:f>+D79+1</x:f>
      </x:c>
      <x:c r="E80" s="220" t="s"/>
      <x:c r="F80" s="220" t="s"/>
      <x:c r="G80" s="220" t="s"/>
      <x:c r="H80" s="220" t="s"/>
      <x:c r="I80" s="220" t="s"/>
      <x:c r="J80" s="220" t="s"/>
      <x:c r="K80" s="220" t="s"/>
      <x:c r="L80" s="220" t="s"/>
      <x:c r="M80" s="220" t="s"/>
      <x:c r="N80" s="220" t="s"/>
      <x:c r="O80" s="220" t="s"/>
      <x:c r="P80" s="220" t="s"/>
      <x:c r="Q80" s="220" t="s"/>
      <x:c r="R80" s="220" t="s"/>
      <x:c r="S80" s="220" t="s"/>
      <x:c r="T80" s="220" t="s"/>
      <x:c r="U80" s="220" t="s"/>
      <x:c r="V80" s="220" t="s"/>
      <x:c r="W80" s="220" t="s"/>
    </x:row>
    <x:row r="81" spans="1:24" x14ac:dyDescent="0.25">
      <x:c r="A81" s="57" t="s"/>
      <x:c r="B81" s="77" t="s">
        <x:v>247</x:v>
      </x:c>
      <x:c r="C81" s="16" t="s"/>
      <x:c r="D81" s="16" t="s"/>
      <x:c r="E81" s="220" t="n">
        <x:v>19</x:v>
      </x:c>
      <x:c r="F81" s="220" t="n">
        <x:v>19</x:v>
      </x:c>
      <x:c r="G81" s="220" t="n">
        <x:v>6</x:v>
      </x:c>
      <x:c r="H81" s="220" t="n">
        <x:v>6</x:v>
      </x:c>
      <x:c r="I81" s="220" t="n">
        <x:v>19</x:v>
      </x:c>
      <x:c r="J81" s="220" t="n">
        <x:v>19</x:v>
      </x:c>
      <x:c r="K81" s="220" t="s"/>
      <x:c r="L81" s="220" t="s"/>
      <x:c r="M81" s="220" t="n">
        <x:v>19</x:v>
      </x:c>
      <x:c r="N81" s="220" t="n">
        <x:v>6</x:v>
      </x:c>
      <x:c r="O81" s="220" t="n">
        <x:v>6</x:v>
      </x:c>
      <x:c r="P81" s="220" t="s"/>
      <x:c r="Q81" s="220" t="s"/>
      <x:c r="R81" s="220" t="s"/>
      <x:c r="S81" s="220" t="s"/>
      <x:c r="T81" s="220" t="s"/>
      <x:c r="U81" s="220" t="s"/>
      <x:c r="V81" s="220" t="s"/>
      <x:c r="W81" s="220" t="s"/>
    </x:row>
    <x:row r="82" spans="1:24" x14ac:dyDescent="0.25">
      <x:c r="A82" s="43" t="s"/>
      <x:c r="B82" s="43" t="s">
        <x:v>248</x:v>
      </x:c>
      <x:c r="C82" s="16" t="s">
        <x:v>132</x:v>
      </x:c>
      <x:c r="D82" s="16">
        <x:f>+D80+1</x:f>
      </x:c>
      <x:c r="E82" s="220" t="n">
        <x:v>1</x:v>
      </x:c>
      <x:c r="F82" s="220" t="n">
        <x:v>1</x:v>
      </x:c>
      <x:c r="G82" s="220" t="n">
        <x:v>1</x:v>
      </x:c>
      <x:c r="H82" s="220" t="n">
        <x:v>1</x:v>
      </x:c>
      <x:c r="I82" s="220" t="n">
        <x:v>1</x:v>
      </x:c>
      <x:c r="J82" s="220" t="n">
        <x:v>1</x:v>
      </x:c>
      <x:c r="K82" s="220" t="s"/>
      <x:c r="L82" s="220" t="s"/>
      <x:c r="M82" s="220" t="n">
        <x:v>1</x:v>
      </x:c>
      <x:c r="N82" s="220" t="n">
        <x:v>1</x:v>
      </x:c>
      <x:c r="O82" s="220" t="n">
        <x:v>1</x:v>
      </x:c>
      <x:c r="P82" s="220" t="s"/>
      <x:c r="Q82" s="220" t="s"/>
      <x:c r="R82" s="220" t="s"/>
      <x:c r="S82" s="220" t="s"/>
      <x:c r="T82" s="220" t="s"/>
      <x:c r="U82" s="220" t="s"/>
      <x:c r="V82" s="220" t="s"/>
      <x:c r="W82" s="220" t="s"/>
    </x:row>
    <x:row r="83" spans="1:24" x14ac:dyDescent="0.25">
      <x:c r="A83" s="57" t="s"/>
      <x:c r="B83" s="43" t="s">
        <x:v>249</x:v>
      </x:c>
      <x:c r="C83" s="16" t="s">
        <x:v>132</x:v>
      </x:c>
      <x:c r="D83" s="16">
        <x:f>+D82+1</x:f>
      </x:c>
      <x:c r="E83" s="220" t="n">
        <x:v>15</x:v>
      </x:c>
      <x:c r="F83" s="220" t="n">
        <x:v>15</x:v>
      </x:c>
      <x:c r="G83" s="220" t="n">
        <x:v>4</x:v>
      </x:c>
      <x:c r="H83" s="220" t="n">
        <x:v>4</x:v>
      </x:c>
      <x:c r="I83" s="220" t="n">
        <x:v>15</x:v>
      </x:c>
      <x:c r="J83" s="220" t="n">
        <x:v>15</x:v>
      </x:c>
      <x:c r="K83" s="220" t="s"/>
      <x:c r="L83" s="220" t="s"/>
      <x:c r="M83" s="220" t="n">
        <x:v>15</x:v>
      </x:c>
      <x:c r="N83" s="220" t="n">
        <x:v>4</x:v>
      </x:c>
      <x:c r="O83" s="220" t="n">
        <x:v>4</x:v>
      </x:c>
      <x:c r="P83" s="220" t="s"/>
      <x:c r="Q83" s="220" t="s"/>
      <x:c r="R83" s="220" t="s"/>
      <x:c r="S83" s="220" t="s"/>
      <x:c r="T83" s="220" t="s"/>
      <x:c r="U83" s="220" t="s"/>
      <x:c r="V83" s="220" t="s"/>
      <x:c r="W83" s="220" t="s"/>
    </x:row>
    <x:row r="84" spans="1:24" x14ac:dyDescent="0.25">
      <x:c r="A84" s="57" t="s"/>
      <x:c r="B84" s="43" t="s">
        <x:v>250</x:v>
      </x:c>
      <x:c r="C84" s="16" t="s">
        <x:v>132</x:v>
      </x:c>
      <x:c r="D84" s="16">
        <x:f>+D83+1</x:f>
      </x:c>
      <x:c r="E84" s="220" t="n">
        <x:v>2</x:v>
      </x:c>
      <x:c r="F84" s="220" t="n">
        <x:v>2</x:v>
      </x:c>
      <x:c r="G84" s="220" t="s"/>
      <x:c r="H84" s="220" t="s"/>
      <x:c r="I84" s="220" t="n">
        <x:v>2</x:v>
      </x:c>
      <x:c r="J84" s="220" t="n">
        <x:v>2</x:v>
      </x:c>
      <x:c r="K84" s="220" t="s"/>
      <x:c r="L84" s="220" t="s"/>
      <x:c r="M84" s="220" t="n">
        <x:v>2</x:v>
      </x:c>
      <x:c r="N84" s="220" t="s"/>
      <x:c r="O84" s="220" t="s"/>
      <x:c r="P84" s="220" t="s"/>
      <x:c r="Q84" s="220" t="s"/>
      <x:c r="R84" s="220" t="s"/>
      <x:c r="S84" s="220" t="s"/>
      <x:c r="T84" s="220" t="s"/>
      <x:c r="U84" s="220" t="s"/>
      <x:c r="V84" s="220" t="s"/>
      <x:c r="W84" s="220" t="s"/>
    </x:row>
    <x:row r="85" spans="1:24" x14ac:dyDescent="0.25">
      <x:c r="A85" s="57" t="s"/>
      <x:c r="B85" s="43" t="s">
        <x:v>251</x:v>
      </x:c>
      <x:c r="C85" s="16" t="s">
        <x:v>132</x:v>
      </x:c>
      <x:c r="D85" s="16">
        <x:f>+D84+1</x:f>
      </x:c>
      <x:c r="E85" s="220" t="n">
        <x:v>1</x:v>
      </x:c>
      <x:c r="F85" s="220" t="n">
        <x:v>1</x:v>
      </x:c>
      <x:c r="G85" s="220" t="n">
        <x:v>1</x:v>
      </x:c>
      <x:c r="H85" s="220" t="n">
        <x:v>1</x:v>
      </x:c>
      <x:c r="I85" s="220" t="n">
        <x:v>1</x:v>
      </x:c>
      <x:c r="J85" s="220" t="n">
        <x:v>1</x:v>
      </x:c>
      <x:c r="K85" s="220" t="s"/>
      <x:c r="L85" s="220" t="s"/>
      <x:c r="M85" s="220" t="n">
        <x:v>1</x:v>
      </x:c>
      <x:c r="N85" s="220" t="n">
        <x:v>1</x:v>
      </x:c>
      <x:c r="O85" s="220" t="n">
        <x:v>1</x:v>
      </x:c>
      <x:c r="P85" s="220" t="s"/>
      <x:c r="Q85" s="220" t="s"/>
      <x:c r="R85" s="220" t="s"/>
      <x:c r="S85" s="220" t="s"/>
      <x:c r="T85" s="220" t="s"/>
      <x:c r="U85" s="220" t="s"/>
      <x:c r="V85" s="220" t="s"/>
      <x:c r="W85" s="220" t="s"/>
    </x:row>
    <x:row r="86" spans="1:24" x14ac:dyDescent="0.25">
      <x:c r="A86" s="43" t="s"/>
      <x:c r="B86" s="43" t="s">
        <x:v>252</x:v>
      </x:c>
      <x:c r="C86" s="16" t="s">
        <x:v>132</x:v>
      </x:c>
      <x:c r="D86" s="16">
        <x:f>+D85+1</x:f>
      </x:c>
      <x:c r="E86" s="220" t="s"/>
      <x:c r="F86" s="220" t="s"/>
      <x:c r="G86" s="220" t="s"/>
      <x:c r="H86" s="220" t="s"/>
      <x:c r="I86" s="220" t="s"/>
      <x:c r="J86" s="220" t="s"/>
      <x:c r="K86" s="220" t="s"/>
      <x:c r="L86" s="220" t="s"/>
      <x:c r="M86" s="220" t="s"/>
      <x:c r="N86" s="220" t="s"/>
      <x:c r="O86" s="220" t="s"/>
      <x:c r="P86" s="220" t="s"/>
      <x:c r="Q86" s="220" t="s"/>
      <x:c r="R86" s="220" t="s"/>
      <x:c r="S86" s="220" t="s"/>
      <x:c r="T86" s="220" t="s"/>
      <x:c r="U86" s="220" t="s"/>
      <x:c r="V86" s="220" t="s"/>
      <x:c r="W86" s="220" t="s"/>
    </x:row>
    <x:row r="87" spans="1:24" x14ac:dyDescent="0.25">
      <x:c r="A87" s="70" t="s"/>
      <x:c r="B87" s="70" t="s">
        <x:v>253</x:v>
      </x:c>
      <x:c r="C87" s="32" t="s">
        <x:v>132</x:v>
      </x:c>
      <x:c r="D87" s="32">
        <x:f>+D86+1</x:f>
      </x:c>
      <x:c r="E87" s="220" t="s"/>
      <x:c r="F87" s="220" t="s"/>
      <x:c r="G87" s="220" t="s"/>
      <x:c r="H87" s="220" t="s"/>
      <x:c r="I87" s="220" t="s"/>
      <x:c r="J87" s="220" t="s"/>
      <x:c r="K87" s="220" t="s"/>
      <x:c r="L87" s="220" t="s"/>
      <x:c r="M87" s="220" t="s"/>
      <x:c r="N87" s="220" t="s"/>
      <x:c r="O87" s="220" t="s"/>
      <x:c r="P87" s="220" t="s"/>
      <x:c r="Q87" s="220" t="s"/>
      <x:c r="R87" s="220" t="s"/>
      <x:c r="S87" s="220" t="s"/>
      <x:c r="T87" s="220" t="s"/>
      <x:c r="U87" s="220" t="s"/>
      <x:c r="V87" s="220" t="s"/>
      <x:c r="W87" s="220" t="s"/>
    </x:row>
    <x:row r="88" spans="1:24" x14ac:dyDescent="0.25"/>
    <x:row r="89" spans="1:24" x14ac:dyDescent="0.25"/>
    <x:row r="90" spans="1:24" x14ac:dyDescent="0.25"/>
    <x:row r="91" spans="1:24" x14ac:dyDescent="0.25"/>
    <x:row r="92" spans="1:24" x14ac:dyDescent="0.25"/>
    <x:row r="93" spans="1:24" x14ac:dyDescent="0.25"/>
    <x:row r="94" spans="1:24" x14ac:dyDescent="0.25"/>
    <x:row r="95" spans="1:24" x14ac:dyDescent="0.25"/>
    <x:row r="96" spans="1:24" x14ac:dyDescent="0.25"/>
    <x:row r="97" spans="1:24" x14ac:dyDescent="0.25"/>
    <x:row r="98" spans="1:24" x14ac:dyDescent="0.25"/>
    <x:row r="99" spans="1:24" x14ac:dyDescent="0.25"/>
    <x:row r="100" spans="1:24" x14ac:dyDescent="0.25"/>
    <x:row r="101" spans="1:24" x14ac:dyDescent="0.25"/>
    <x:row r="102" spans="1:24" x14ac:dyDescent="0.25"/>
    <x:row r="103" spans="1:24" x14ac:dyDescent="0.25"/>
    <x:row r="104" spans="1:24" x14ac:dyDescent="0.25"/>
    <x:row r="105" spans="1:24" x14ac:dyDescent="0.25"/>
    <x:row r="106" spans="1:24" x14ac:dyDescent="0.25"/>
    <x:row r="107" spans="1:24" x14ac:dyDescent="0.25"/>
    <x:row r="108" spans="1:24" x14ac:dyDescent="0.25"/>
    <x:row r="109" spans="1:24" x14ac:dyDescent="0.25"/>
    <x:row r="110" spans="1:24" x14ac:dyDescent="0.25"/>
    <x:row r="111" spans="1:24" x14ac:dyDescent="0.25"/>
    <x:row r="112" spans="1:24" x14ac:dyDescent="0.25"/>
    <x:row r="113" spans="1:24" x14ac:dyDescent="0.25"/>
    <x:row r="114" spans="1:24" x14ac:dyDescent="0.25"/>
    <x:row r="115" spans="1:24" x14ac:dyDescent="0.25"/>
    <x:row r="116" spans="1:24" x14ac:dyDescent="0.25"/>
    <x:row r="117" spans="1:24" x14ac:dyDescent="0.25"/>
    <x:row r="118" spans="1:24" x14ac:dyDescent="0.25"/>
    <x:row r="119" spans="1:24" x14ac:dyDescent="0.25"/>
    <x:row r="120" spans="1:24" x14ac:dyDescent="0.25"/>
    <x:row r="121" spans="1:24" x14ac:dyDescent="0.25"/>
    <x:row r="122" spans="1:24" x14ac:dyDescent="0.25"/>
    <x:row r="123" spans="1:24" x14ac:dyDescent="0.25"/>
  </x:sheetData>
  <x:mergeCells count="31">
    <x:mergeCell ref="V2:W2"/>
    <x:mergeCell ref="R3:R4"/>
    <x:mergeCell ref="S3:S4"/>
    <x:mergeCell ref="V3:V4"/>
    <x:mergeCell ref="W3:W4"/>
    <x:mergeCell ref="N3:N4"/>
    <x:mergeCell ref="Q2:Q4"/>
    <x:mergeCell ref="R2:S2"/>
    <x:mergeCell ref="T2:T4"/>
    <x:mergeCell ref="U2:U4"/>
    <x:mergeCell ref="P1:S1"/>
    <x:mergeCell ref="T1:W1"/>
    <x:mergeCell ref="E2:E4"/>
    <x:mergeCell ref="F2:F4"/>
    <x:mergeCell ref="G2:H2"/>
    <x:mergeCell ref="I2:I4"/>
    <x:mergeCell ref="J2:L2"/>
    <x:mergeCell ref="M2:M4"/>
    <x:mergeCell ref="N2:O2"/>
    <x:mergeCell ref="P2:P4"/>
    <x:mergeCell ref="I1:O1"/>
    <x:mergeCell ref="O3:O4"/>
    <x:mergeCell ref="G3:G4"/>
    <x:mergeCell ref="H3:H4"/>
    <x:mergeCell ref="J3:K3"/>
    <x:mergeCell ref="L3:L4"/>
    <x:mergeCell ref="A1:A4"/>
    <x:mergeCell ref="B1:B4"/>
    <x:mergeCell ref="C1:C4"/>
    <x:mergeCell ref="D1:D4"/>
    <x:mergeCell ref="E1:H1"/>
  </x:mergeCell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outlinePr summaryBelow="1" summaryRight="1"/>
  </x:sheetPr>
  <x:dimension ref="A1:T30"/>
  <x:sheetViews>
    <x:sheetView workbookViewId="0">
      <x:selection activeCell="V15" sqref="V15 V15:V15"/>
    </x:sheetView>
  </x:sheetViews>
  <x:sheetFormatPr defaultColWidth="9.140625" defaultRowHeight="15" x14ac:dyDescent="0.25"/>
  <x:cols>
    <x:col min="1" max="1" width="5" style="212" customWidth="1"/>
    <x:col min="2" max="2" width="40" style="212" customWidth="1"/>
    <x:col min="3" max="3" width="6.710938" style="212" customWidth="1"/>
    <x:col min="4" max="4" width="6.140625" style="212" customWidth="1"/>
    <x:col min="5" max="20" width="8.425781" style="212" customWidth="1"/>
    <x:col min="21" max="16384" width="9.140625" style="212" customWidth="1"/>
  </x:cols>
  <x:sheetData>
    <x:row r="1" spans="1:22" customFormat="1" ht="15" customHeight="1" x14ac:dyDescent="0.25">
      <x:c r="A1" s="5" t="s">
        <x:v>256</x:v>
      </x:c>
      <x:c r="B1" s="5" t="s">
        <x:v>257</x:v>
      </x:c>
      <x:c r="C1" s="63" t="s">
        <x:v>258</x:v>
      </x:c>
      <x:c r="D1" s="63" t="s">
        <x:v>15</x:v>
      </x:c>
      <x:c r="E1" s="5" t="s">
        <x:v>16</x:v>
      </x:c>
      <x:c r="F1" s="5" t="s"/>
      <x:c r="G1" s="5" t="s"/>
      <x:c r="H1" s="5" t="s"/>
      <x:c r="I1" s="5" t="s">
        <x:v>17</x:v>
      </x:c>
      <x:c r="J1" s="5" t="s"/>
      <x:c r="K1" s="5" t="s"/>
      <x:c r="L1" s="5" t="s"/>
      <x:c r="M1" s="5" t="s">
        <x:v>18</x:v>
      </x:c>
      <x:c r="N1" s="5" t="s"/>
      <x:c r="O1" s="5" t="s"/>
      <x:c r="P1" s="5" t="s"/>
      <x:c r="Q1" s="5" t="s">
        <x:v>19</x:v>
      </x:c>
      <x:c r="R1" s="5" t="s"/>
      <x:c r="S1" s="5" t="s"/>
      <x:c r="T1" s="5" t="s"/>
    </x:row>
    <x:row r="2" spans="1:22" customFormat="1" ht="33.75" customHeight="1" x14ac:dyDescent="0.25">
      <x:c r="A2" s="5" t="s"/>
      <x:c r="B2" s="5" t="s"/>
      <x:c r="C2" s="35" t="s"/>
      <x:c r="D2" s="35" t="s"/>
      <x:c r="E2" s="35" t="s">
        <x:v>16</x:v>
      </x:c>
      <x:c r="F2" s="35" t="s">
        <x:v>259</x:v>
      </x:c>
      <x:c r="G2" s="63" t="s">
        <x:v>260</x:v>
      </x:c>
      <x:c r="H2" s="35" t="s">
        <x:v>261</x:v>
      </x:c>
      <x:c r="I2" s="35" t="s">
        <x:v>16</x:v>
      </x:c>
      <x:c r="J2" s="35" t="s">
        <x:v>259</x:v>
      </x:c>
      <x:c r="K2" s="63" t="s">
        <x:v>260</x:v>
      </x:c>
      <x:c r="L2" s="35" t="s">
        <x:v>261</x:v>
      </x:c>
      <x:c r="M2" s="35" t="s">
        <x:v>16</x:v>
      </x:c>
      <x:c r="N2" s="35" t="s">
        <x:v>259</x:v>
      </x:c>
      <x:c r="O2" s="63" t="s">
        <x:v>260</x:v>
      </x:c>
      <x:c r="P2" s="35" t="s">
        <x:v>261</x:v>
      </x:c>
      <x:c r="Q2" s="35" t="s">
        <x:v>16</x:v>
      </x:c>
      <x:c r="R2" s="35" t="s">
        <x:v>259</x:v>
      </x:c>
      <x:c r="S2" s="63" t="s">
        <x:v>260</x:v>
      </x:c>
      <x:c r="T2" s="35" t="s">
        <x:v>261</x:v>
      </x:c>
    </x:row>
    <x:row r="3" spans="1:22" customFormat="1" ht="14.25" customHeight="1" x14ac:dyDescent="0.25">
      <x:c r="A3" s="35" t="s"/>
      <x:c r="B3" s="35" t="s">
        <x:v>20</x:v>
      </x:c>
      <x:c r="C3" s="35" t="s">
        <x:v>21</x:v>
      </x:c>
      <x:c r="D3" s="35" t="s">
        <x:v>22</x:v>
      </x:c>
      <x:c r="E3" s="35" t="n">
        <x:v>1</x:v>
      </x:c>
      <x:c r="F3" s="35" t="n">
        <x:v>2</x:v>
      </x:c>
      <x:c r="G3" s="63" t="n">
        <x:v>3</x:v>
      </x:c>
      <x:c r="H3" s="35" t="n">
        <x:v>4</x:v>
      </x:c>
      <x:c r="I3" s="35" t="n">
        <x:v>5</x:v>
      </x:c>
      <x:c r="J3" s="63" t="n">
        <x:v>6</x:v>
      </x:c>
      <x:c r="K3" s="35" t="n">
        <x:v>7</x:v>
      </x:c>
      <x:c r="L3" s="35" t="n">
        <x:v>8</x:v>
      </x:c>
      <x:c r="M3" s="63" t="n">
        <x:v>9</x:v>
      </x:c>
      <x:c r="N3" s="35" t="n">
        <x:v>10</x:v>
      </x:c>
      <x:c r="O3" s="35" t="n">
        <x:v>11</x:v>
      </x:c>
      <x:c r="P3" s="63" t="n">
        <x:v>12</x:v>
      </x:c>
      <x:c r="Q3" s="35" t="n">
        <x:v>13</x:v>
      </x:c>
      <x:c r="R3" s="35" t="n">
        <x:v>14</x:v>
      </x:c>
      <x:c r="S3" s="63" t="n">
        <x:v>15</x:v>
      </x:c>
      <x:c r="T3" s="35" t="n">
        <x:v>16</x:v>
      </x:c>
    </x:row>
    <x:row r="4" spans="1:22" customFormat="1" ht="18" customHeight="1" x14ac:dyDescent="0.25">
      <x:c r="A4" s="265" t="s">
        <x:v>262</x:v>
      </x:c>
      <x:c r="B4" s="265" t="s">
        <x:v>263</x:v>
      </x:c>
      <x:c r="C4" s="266" t="s"/>
      <x:c r="D4" s="266" t="s"/>
      <x:c r="E4" s="220" t="s"/>
      <x:c r="F4" s="220" t="s"/>
      <x:c r="G4" s="220" t="s"/>
      <x:c r="H4" s="220" t="s"/>
      <x:c r="I4" s="220" t="s"/>
      <x:c r="J4" s="220" t="s"/>
      <x:c r="K4" s="220" t="s"/>
      <x:c r="L4" s="220" t="s"/>
      <x:c r="M4" s="220" t="s"/>
      <x:c r="N4" s="220" t="s"/>
      <x:c r="O4" s="220" t="s"/>
      <x:c r="P4" s="220" t="s"/>
      <x:c r="Q4" s="220" t="s"/>
      <x:c r="R4" s="220" t="s"/>
      <x:c r="S4" s="220" t="s"/>
      <x:c r="T4" s="220" t="s"/>
    </x:row>
    <x:row r="5" spans="1:22" customFormat="1" ht="18" customHeight="1" x14ac:dyDescent="0.25">
      <x:c r="A5" s="43" t="s">
        <x:v>264</x:v>
      </x:c>
      <x:c r="B5" s="43" t="s">
        <x:v>265</x:v>
      </x:c>
      <x:c r="C5" s="223" t="s">
        <x:v>266</x:v>
      </x:c>
      <x:c r="D5" s="223" t="n">
        <x:v>201</x:v>
      </x:c>
      <x:c r="E5" s="220" t="n">
        <x:v>3</x:v>
      </x:c>
      <x:c r="F5" s="220" t="n">
        <x:v>3</x:v>
      </x:c>
      <x:c r="G5" s="220" t="s"/>
      <x:c r="H5" s="220" t="s"/>
      <x:c r="I5" s="220" t="n">
        <x:v>3</x:v>
      </x:c>
      <x:c r="J5" s="220" t="n">
        <x:v>3</x:v>
      </x:c>
      <x:c r="K5" s="220" t="s"/>
      <x:c r="L5" s="220" t="s"/>
      <x:c r="M5" s="220" t="s"/>
      <x:c r="N5" s="220" t="s"/>
      <x:c r="O5" s="220" t="s"/>
      <x:c r="P5" s="220" t="s"/>
      <x:c r="Q5" s="220" t="s"/>
      <x:c r="R5" s="220" t="s"/>
      <x:c r="S5" s="220" t="s"/>
      <x:c r="T5" s="220" t="s"/>
    </x:row>
    <x:row r="6" spans="1:22" customFormat="1" ht="18" customHeight="1" x14ac:dyDescent="0.25">
      <x:c r="A6" s="43" t="s">
        <x:v>267</x:v>
      </x:c>
      <x:c r="B6" s="43" t="s">
        <x:v>268</x:v>
      </x:c>
      <x:c r="C6" s="223" t="s">
        <x:v>266</x:v>
      </x:c>
      <x:c r="D6" s="223">
        <x:f>+D5+1</x:f>
      </x:c>
      <x:c r="E6" s="220" t="s"/>
      <x:c r="F6" s="220" t="s"/>
      <x:c r="G6" s="220" t="s"/>
      <x:c r="H6" s="220" t="s"/>
      <x:c r="I6" s="220" t="s"/>
      <x:c r="J6" s="220" t="s"/>
      <x:c r="K6" s="220" t="s"/>
      <x:c r="L6" s="220" t="s"/>
      <x:c r="M6" s="220" t="s"/>
      <x:c r="N6" s="220" t="s"/>
      <x:c r="O6" s="220" t="s"/>
      <x:c r="P6" s="220" t="s"/>
      <x:c r="Q6" s="220" t="s"/>
      <x:c r="R6" s="220" t="s"/>
      <x:c r="S6" s="220" t="s"/>
      <x:c r="T6" s="220" t="s"/>
    </x:row>
    <x:row r="7" spans="1:22" customFormat="1" ht="18" customHeight="1" x14ac:dyDescent="0.25">
      <x:c r="A7" s="43" t="s">
        <x:v>269</x:v>
      </x:c>
      <x:c r="B7" s="43" t="s">
        <x:v>270</x:v>
      </x:c>
      <x:c r="C7" s="223" t="s">
        <x:v>266</x:v>
      </x:c>
      <x:c r="D7" s="223">
        <x:f>+D6+1</x:f>
      </x:c>
      <x:c r="E7" s="220" t="s"/>
      <x:c r="F7" s="220" t="s"/>
      <x:c r="G7" s="220" t="s"/>
      <x:c r="H7" s="220" t="s"/>
      <x:c r="I7" s="220" t="s"/>
      <x:c r="J7" s="220" t="s"/>
      <x:c r="K7" s="220" t="s"/>
      <x:c r="L7" s="220" t="s"/>
      <x:c r="M7" s="220" t="s"/>
      <x:c r="N7" s="220" t="s"/>
      <x:c r="O7" s="220" t="s"/>
      <x:c r="P7" s="220" t="s"/>
      <x:c r="Q7" s="220" t="s"/>
      <x:c r="R7" s="220" t="s"/>
      <x:c r="S7" s="220" t="s"/>
      <x:c r="T7" s="220" t="s"/>
    </x:row>
    <x:row r="8" spans="1:22" customFormat="1" ht="18" customHeight="1" x14ac:dyDescent="0.25">
      <x:c r="A8" s="43" t="s"/>
      <x:c r="B8" s="43" t="s">
        <x:v>46</x:v>
      </x:c>
      <x:c r="C8" s="223" t="s"/>
      <x:c r="D8" s="223" t="s"/>
      <x:c r="E8" s="220" t="s"/>
      <x:c r="F8" s="220" t="s"/>
      <x:c r="G8" s="220" t="s"/>
      <x:c r="H8" s="220" t="s"/>
      <x:c r="I8" s="220" t="s"/>
      <x:c r="J8" s="220" t="s"/>
      <x:c r="K8" s="220" t="s"/>
      <x:c r="L8" s="220" t="s"/>
      <x:c r="M8" s="220" t="s"/>
      <x:c r="N8" s="220" t="s"/>
      <x:c r="O8" s="220" t="s"/>
      <x:c r="P8" s="220" t="s"/>
      <x:c r="Q8" s="220" t="s"/>
      <x:c r="R8" s="220" t="s"/>
      <x:c r="S8" s="220" t="s"/>
      <x:c r="T8" s="220" t="s"/>
    </x:row>
    <x:row r="9" spans="1:22" customFormat="1" ht="18" customHeight="1" x14ac:dyDescent="0.25">
      <x:c r="A9" s="43" t="s"/>
      <x:c r="B9" s="43" t="s">
        <x:v>271</x:v>
      </x:c>
      <x:c r="C9" s="223" t="s">
        <x:v>266</x:v>
      </x:c>
      <x:c r="D9" s="223">
        <x:f>+D7+1</x:f>
      </x:c>
      <x:c r="E9" s="220" t="s"/>
      <x:c r="F9" s="220" t="s"/>
      <x:c r="G9" s="220" t="s"/>
      <x:c r="H9" s="220" t="s"/>
      <x:c r="I9" s="220" t="s"/>
      <x:c r="J9" s="220" t="s"/>
      <x:c r="K9" s="220" t="s"/>
      <x:c r="L9" s="220" t="s"/>
      <x:c r="M9" s="220" t="s"/>
      <x:c r="N9" s="220" t="s"/>
      <x:c r="O9" s="220" t="s"/>
      <x:c r="P9" s="220" t="s"/>
      <x:c r="Q9" s="220" t="s"/>
      <x:c r="R9" s="220" t="s"/>
      <x:c r="S9" s="220" t="s"/>
      <x:c r="T9" s="220" t="s"/>
    </x:row>
    <x:row r="10" spans="1:22" customFormat="1" ht="18" customHeight="1" x14ac:dyDescent="0.25">
      <x:c r="A10" s="43" t="s"/>
      <x:c r="B10" s="43" t="s">
        <x:v>272</x:v>
      </x:c>
      <x:c r="C10" s="223" t="s">
        <x:v>266</x:v>
      </x:c>
      <x:c r="D10" s="223">
        <x:f>+D9+1</x:f>
      </x:c>
      <x:c r="E10" s="220" t="s"/>
      <x:c r="F10" s="220" t="s"/>
      <x:c r="G10" s="220" t="s"/>
      <x:c r="H10" s="220" t="s"/>
      <x:c r="I10" s="220" t="s"/>
      <x:c r="J10" s="220" t="s"/>
      <x:c r="K10" s="220" t="s"/>
      <x:c r="L10" s="220" t="s"/>
      <x:c r="M10" s="220" t="s"/>
      <x:c r="N10" s="220" t="s"/>
      <x:c r="O10" s="220" t="s"/>
      <x:c r="P10" s="220" t="s"/>
      <x:c r="Q10" s="220" t="s"/>
      <x:c r="R10" s="220" t="s"/>
      <x:c r="S10" s="220" t="s"/>
      <x:c r="T10" s="220" t="s"/>
    </x:row>
    <x:row r="11" spans="1:22" customFormat="1" ht="18" customHeight="1" x14ac:dyDescent="0.25">
      <x:c r="A11" s="16" t="s"/>
      <x:c r="B11" s="43" t="s">
        <x:v>273</x:v>
      </x:c>
      <x:c r="C11" s="223" t="s">
        <x:v>266</x:v>
      </x:c>
      <x:c r="D11" s="223">
        <x:f>+D10+1</x:f>
      </x:c>
      <x:c r="E11" s="220" t="s"/>
      <x:c r="F11" s="220" t="s"/>
      <x:c r="G11" s="220" t="s"/>
      <x:c r="H11" s="220" t="s"/>
      <x:c r="I11" s="220" t="s"/>
      <x:c r="J11" s="220" t="s"/>
      <x:c r="K11" s="220" t="s"/>
      <x:c r="L11" s="220" t="s"/>
      <x:c r="M11" s="220" t="s"/>
      <x:c r="N11" s="220" t="s"/>
      <x:c r="O11" s="220" t="s"/>
      <x:c r="P11" s="220" t="s"/>
      <x:c r="Q11" s="220" t="s"/>
      <x:c r="R11" s="220" t="s"/>
      <x:c r="S11" s="220" t="s"/>
      <x:c r="T11" s="220" t="s"/>
    </x:row>
    <x:row r="12" spans="1:22" customFormat="1" ht="18" customHeight="1" x14ac:dyDescent="0.25">
      <x:c r="A12" s="43" t="s">
        <x:v>274</x:v>
      </x:c>
      <x:c r="B12" s="43" t="s">
        <x:v>275</x:v>
      </x:c>
      <x:c r="C12" s="223" t="s">
        <x:v>266</x:v>
      </x:c>
      <x:c r="D12" s="223">
        <x:f>+D11+1</x:f>
      </x:c>
      <x:c r="E12" s="220" t="s"/>
      <x:c r="F12" s="220" t="s"/>
      <x:c r="G12" s="220" t="s"/>
      <x:c r="H12" s="220" t="s"/>
      <x:c r="I12" s="220" t="s"/>
      <x:c r="J12" s="220" t="s"/>
      <x:c r="K12" s="220" t="s"/>
      <x:c r="L12" s="220" t="s"/>
      <x:c r="M12" s="220" t="s"/>
      <x:c r="N12" s="220" t="s"/>
      <x:c r="O12" s="220" t="s"/>
      <x:c r="P12" s="220" t="s"/>
      <x:c r="Q12" s="220" t="s"/>
      <x:c r="R12" s="220" t="s"/>
      <x:c r="S12" s="220" t="s"/>
      <x:c r="T12" s="220" t="s"/>
    </x:row>
    <x:row r="13" spans="1:22" customFormat="1" ht="18" customHeight="1" x14ac:dyDescent="0.25">
      <x:c r="A13" s="43" t="s"/>
      <x:c r="B13" s="43" t="s">
        <x:v>276</x:v>
      </x:c>
      <x:c r="C13" s="223" t="s">
        <x:v>266</x:v>
      </x:c>
      <x:c r="D13" s="223">
        <x:f>+D12+1</x:f>
      </x:c>
      <x:c r="E13" s="220" t="s"/>
      <x:c r="F13" s="220" t="s"/>
      <x:c r="G13" s="220" t="s"/>
      <x:c r="H13" s="220" t="s"/>
      <x:c r="I13" s="220" t="s"/>
      <x:c r="J13" s="220" t="s"/>
      <x:c r="K13" s="220" t="s"/>
      <x:c r="L13" s="220" t="s"/>
      <x:c r="M13" s="220" t="s"/>
      <x:c r="N13" s="220" t="s"/>
      <x:c r="O13" s="220" t="s"/>
      <x:c r="P13" s="220" t="s"/>
      <x:c r="Q13" s="220" t="s"/>
      <x:c r="R13" s="220" t="s"/>
      <x:c r="S13" s="220" t="s"/>
      <x:c r="T13" s="220" t="s"/>
    </x:row>
    <x:row r="14" spans="1:22" customFormat="1" ht="18" customHeight="1" x14ac:dyDescent="0.25">
      <x:c r="A14" s="43" t="s"/>
      <x:c r="B14" s="43" t="s">
        <x:v>277</x:v>
      </x:c>
      <x:c r="C14" s="223" t="s">
        <x:v>266</x:v>
      </x:c>
      <x:c r="D14" s="223">
        <x:f>+D13+1</x:f>
      </x:c>
      <x:c r="E14" s="220" t="s"/>
      <x:c r="F14" s="220" t="s"/>
      <x:c r="G14" s="220" t="s"/>
      <x:c r="H14" s="220" t="s"/>
      <x:c r="I14" s="220" t="s"/>
      <x:c r="J14" s="220" t="s"/>
      <x:c r="K14" s="220" t="s"/>
      <x:c r="L14" s="220" t="s"/>
      <x:c r="M14" s="220" t="s"/>
      <x:c r="N14" s="220" t="s"/>
      <x:c r="O14" s="220" t="s"/>
      <x:c r="P14" s="220" t="s"/>
      <x:c r="Q14" s="220" t="s"/>
      <x:c r="R14" s="220" t="s"/>
      <x:c r="S14" s="220" t="s"/>
      <x:c r="T14" s="220" t="s"/>
    </x:row>
    <x:row r="15" spans="1:22" customFormat="1" ht="18" customHeight="1" x14ac:dyDescent="0.25">
      <x:c r="A15" s="228" t="s">
        <x:v>278</x:v>
      </x:c>
      <x:c r="B15" s="228" t="s">
        <x:v>279</x:v>
      </x:c>
      <x:c r="C15" s="223" t="s"/>
      <x:c r="D15" s="223" t="s"/>
      <x:c r="E15" s="220" t="s"/>
      <x:c r="F15" s="220" t="s"/>
      <x:c r="G15" s="220" t="s"/>
      <x:c r="H15" s="220" t="s"/>
      <x:c r="I15" s="220" t="s"/>
      <x:c r="J15" s="220" t="s"/>
      <x:c r="K15" s="220" t="s"/>
      <x:c r="L15" s="220" t="s"/>
      <x:c r="M15" s="220" t="s"/>
      <x:c r="N15" s="220" t="s"/>
      <x:c r="O15" s="220" t="s"/>
      <x:c r="P15" s="220" t="s"/>
      <x:c r="Q15" s="220" t="s"/>
      <x:c r="R15" s="220" t="s"/>
      <x:c r="S15" s="220" t="s"/>
      <x:c r="T15" s="220" t="s"/>
    </x:row>
    <x:row r="16" spans="1:22" customFormat="1" ht="18" customHeight="1" x14ac:dyDescent="0.25">
      <x:c r="A16" s="43" t="s">
        <x:v>280</x:v>
      </x:c>
      <x:c r="B16" s="43" t="s">
        <x:v>281</x:v>
      </x:c>
      <x:c r="C16" s="223" t="s">
        <x:v>266</x:v>
      </x:c>
      <x:c r="D16" s="223">
        <x:f>+D14+1</x:f>
      </x:c>
      <x:c r="E16" s="220" t="n">
        <x:v>9</x:v>
      </x:c>
      <x:c r="F16" s="220" t="n">
        <x:v>9</x:v>
      </x:c>
      <x:c r="G16" s="220" t="s"/>
      <x:c r="H16" s="220" t="s"/>
      <x:c r="I16" s="220" t="n">
        <x:v>9</x:v>
      </x:c>
      <x:c r="J16" s="220" t="n">
        <x:v>9</x:v>
      </x:c>
      <x:c r="K16" s="220" t="s"/>
      <x:c r="L16" s="220" t="s"/>
      <x:c r="M16" s="220" t="s"/>
      <x:c r="N16" s="220" t="s"/>
      <x:c r="O16" s="220" t="s"/>
      <x:c r="P16" s="220" t="s"/>
      <x:c r="Q16" s="220" t="s"/>
      <x:c r="R16" s="220" t="s"/>
      <x:c r="S16" s="220" t="s"/>
      <x:c r="T16" s="220" t="s"/>
    </x:row>
    <x:row r="17" spans="1:22" customFormat="1" ht="18" customHeight="1" x14ac:dyDescent="0.25">
      <x:c r="A17" s="43" t="s">
        <x:v>282</x:v>
      </x:c>
      <x:c r="B17" s="43" t="s">
        <x:v>268</x:v>
      </x:c>
      <x:c r="C17" s="223" t="s">
        <x:v>266</x:v>
      </x:c>
      <x:c r="D17" s="223">
        <x:f>1+D16</x:f>
      </x:c>
      <x:c r="E17" s="220" t="s"/>
      <x:c r="F17" s="220" t="s"/>
      <x:c r="G17" s="220" t="s"/>
      <x:c r="H17" s="220" t="s"/>
      <x:c r="I17" s="220" t="s"/>
      <x:c r="J17" s="220" t="s"/>
      <x:c r="K17" s="220" t="s"/>
      <x:c r="L17" s="220" t="s"/>
      <x:c r="M17" s="220" t="s"/>
      <x:c r="N17" s="220" t="s"/>
      <x:c r="O17" s="220" t="s"/>
      <x:c r="P17" s="220" t="s"/>
      <x:c r="Q17" s="220" t="s"/>
      <x:c r="R17" s="220" t="s"/>
      <x:c r="S17" s="220" t="s"/>
      <x:c r="T17" s="220" t="s"/>
    </x:row>
    <x:row r="18" spans="1:22" customFormat="1" ht="18" customHeight="1" x14ac:dyDescent="0.25">
      <x:c r="A18" s="43" t="s">
        <x:v>283</x:v>
      </x:c>
      <x:c r="B18" s="43" t="s">
        <x:v>270</x:v>
      </x:c>
      <x:c r="C18" s="223" t="s">
        <x:v>266</x:v>
      </x:c>
      <x:c r="D18" s="223">
        <x:f>+D17+1</x:f>
      </x:c>
      <x:c r="E18" s="220" t="s"/>
      <x:c r="F18" s="220" t="s"/>
      <x:c r="G18" s="220" t="s"/>
      <x:c r="H18" s="220" t="s"/>
      <x:c r="I18" s="220" t="s"/>
      <x:c r="J18" s="220" t="s"/>
      <x:c r="K18" s="220" t="s"/>
      <x:c r="L18" s="220" t="s"/>
      <x:c r="M18" s="220" t="s"/>
      <x:c r="N18" s="220" t="s"/>
      <x:c r="O18" s="220" t="s"/>
      <x:c r="P18" s="220" t="s"/>
      <x:c r="Q18" s="220" t="s"/>
      <x:c r="R18" s="220" t="s"/>
      <x:c r="S18" s="220" t="s"/>
      <x:c r="T18" s="220" t="s"/>
    </x:row>
    <x:row r="19" spans="1:22" customFormat="1" ht="18" customHeight="1" x14ac:dyDescent="0.25">
      <x:c r="A19" s="43" t="s"/>
      <x:c r="B19" s="43" t="s">
        <x:v>46</x:v>
      </x:c>
      <x:c r="C19" s="223" t="s"/>
      <x:c r="D19" s="223" t="s"/>
      <x:c r="E19" s="220" t="s"/>
      <x:c r="F19" s="220" t="s"/>
      <x:c r="G19" s="220" t="s"/>
      <x:c r="H19" s="220" t="s"/>
      <x:c r="I19" s="220" t="s"/>
      <x:c r="J19" s="220" t="s"/>
      <x:c r="K19" s="220" t="s"/>
      <x:c r="L19" s="220" t="s"/>
      <x:c r="M19" s="220" t="s"/>
      <x:c r="N19" s="220" t="s"/>
      <x:c r="O19" s="220" t="s"/>
      <x:c r="P19" s="220" t="s"/>
      <x:c r="Q19" s="220" t="s"/>
      <x:c r="R19" s="220" t="s"/>
      <x:c r="S19" s="220" t="s"/>
      <x:c r="T19" s="220" t="s"/>
    </x:row>
    <x:row r="20" spans="1:22" customFormat="1" ht="18" customHeight="1" x14ac:dyDescent="0.25">
      <x:c r="A20" s="43" t="s"/>
      <x:c r="B20" s="43" t="s">
        <x:v>271</x:v>
      </x:c>
      <x:c r="C20" s="223" t="s">
        <x:v>266</x:v>
      </x:c>
      <x:c r="D20" s="223">
        <x:f>+D18+1</x:f>
      </x:c>
      <x:c r="E20" s="220" t="s"/>
      <x:c r="F20" s="220" t="s"/>
      <x:c r="G20" s="220" t="s"/>
      <x:c r="H20" s="220" t="s"/>
      <x:c r="I20" s="220" t="s"/>
      <x:c r="J20" s="220" t="s"/>
      <x:c r="K20" s="220" t="s"/>
      <x:c r="L20" s="220" t="s"/>
      <x:c r="M20" s="220" t="s"/>
      <x:c r="N20" s="220" t="s"/>
      <x:c r="O20" s="220" t="s"/>
      <x:c r="P20" s="220" t="s"/>
      <x:c r="Q20" s="220" t="s"/>
      <x:c r="R20" s="220" t="s"/>
      <x:c r="S20" s="220" t="s"/>
      <x:c r="T20" s="220" t="s"/>
    </x:row>
    <x:row r="21" spans="1:22" customFormat="1" ht="18" customHeight="1" x14ac:dyDescent="0.25">
      <x:c r="A21" s="43" t="s"/>
      <x:c r="B21" s="43" t="s">
        <x:v>272</x:v>
      </x:c>
      <x:c r="C21" s="223" t="s">
        <x:v>266</x:v>
      </x:c>
      <x:c r="D21" s="223">
        <x:f>+D20+1</x:f>
      </x:c>
      <x:c r="E21" s="220" t="n">
        <x:v>1</x:v>
      </x:c>
      <x:c r="F21" s="220" t="n">
        <x:v>1</x:v>
      </x:c>
      <x:c r="G21" s="220" t="s"/>
      <x:c r="H21" s="220" t="s"/>
      <x:c r="I21" s="220" t="n">
        <x:v>1</x:v>
      </x:c>
      <x:c r="J21" s="220" t="n">
        <x:v>1</x:v>
      </x:c>
      <x:c r="K21" s="220" t="s"/>
      <x:c r="L21" s="220" t="s"/>
      <x:c r="M21" s="220" t="s"/>
      <x:c r="N21" s="220" t="s"/>
      <x:c r="O21" s="220" t="s"/>
      <x:c r="P21" s="220" t="s"/>
      <x:c r="Q21" s="220" t="s"/>
      <x:c r="R21" s="220" t="s"/>
      <x:c r="S21" s="220" t="s"/>
      <x:c r="T21" s="220" t="s"/>
    </x:row>
    <x:row r="22" spans="1:22" customFormat="1" ht="18" customHeight="1" x14ac:dyDescent="0.25">
      <x:c r="A22" s="16" t="s"/>
      <x:c r="B22" s="43" t="s">
        <x:v>273</x:v>
      </x:c>
      <x:c r="C22" s="223" t="s">
        <x:v>266</x:v>
      </x:c>
      <x:c r="D22" s="223">
        <x:f>+D21+1</x:f>
      </x:c>
      <x:c r="E22" s="220" t="n">
        <x:v>1</x:v>
      </x:c>
      <x:c r="F22" s="220" t="n">
        <x:v>1</x:v>
      </x:c>
      <x:c r="G22" s="220" t="s"/>
      <x:c r="H22" s="220" t="s"/>
      <x:c r="I22" s="220" t="n">
        <x:v>1</x:v>
      </x:c>
      <x:c r="J22" s="220" t="n">
        <x:v>1</x:v>
      </x:c>
      <x:c r="K22" s="220" t="s"/>
      <x:c r="L22" s="220" t="s"/>
      <x:c r="M22" s="220" t="s"/>
      <x:c r="N22" s="220" t="s"/>
      <x:c r="O22" s="220" t="s"/>
      <x:c r="P22" s="220" t="s"/>
      <x:c r="Q22" s="220" t="s"/>
      <x:c r="R22" s="220" t="s"/>
      <x:c r="S22" s="220" t="s"/>
      <x:c r="T22" s="220" t="s"/>
    </x:row>
    <x:row r="23" spans="1:22" customFormat="1" ht="18" customHeight="1" x14ac:dyDescent="0.25">
      <x:c r="A23" s="16" t="s"/>
      <x:c r="B23" s="43" t="s">
        <x:v>284</x:v>
      </x:c>
      <x:c r="C23" s="223" t="s">
        <x:v>266</x:v>
      </x:c>
      <x:c r="D23" s="223">
        <x:f>+D22+1</x:f>
      </x:c>
      <x:c r="E23" s="220" t="s"/>
      <x:c r="F23" s="220" t="s"/>
      <x:c r="G23" s="220" t="s"/>
      <x:c r="H23" s="220" t="s"/>
      <x:c r="I23" s="220" t="s"/>
      <x:c r="J23" s="220" t="s"/>
      <x:c r="K23" s="220" t="s"/>
      <x:c r="L23" s="220" t="s"/>
      <x:c r="M23" s="220" t="s"/>
      <x:c r="N23" s="220" t="s"/>
      <x:c r="O23" s="220" t="s"/>
      <x:c r="P23" s="220" t="s"/>
      <x:c r="Q23" s="220" t="s"/>
      <x:c r="R23" s="220" t="s"/>
      <x:c r="S23" s="220" t="s"/>
      <x:c r="T23" s="220" t="s"/>
    </x:row>
    <x:row r="24" spans="1:22" customFormat="1" ht="18" customHeight="1" x14ac:dyDescent="0.25">
      <x:c r="A24" s="43" t="s">
        <x:v>285</x:v>
      </x:c>
      <x:c r="B24" s="43" t="s">
        <x:v>275</x:v>
      </x:c>
      <x:c r="C24" s="223" t="s">
        <x:v>266</x:v>
      </x:c>
      <x:c r="D24" s="223">
        <x:f>+D23+1</x:f>
      </x:c>
      <x:c r="E24" s="220" t="n">
        <x:v>4</x:v>
      </x:c>
      <x:c r="F24" s="220" t="n">
        <x:v>4</x:v>
      </x:c>
      <x:c r="G24" s="220" t="s"/>
      <x:c r="H24" s="220" t="s"/>
      <x:c r="I24" s="220" t="n">
        <x:v>4</x:v>
      </x:c>
      <x:c r="J24" s="220" t="n">
        <x:v>4</x:v>
      </x:c>
      <x:c r="K24" s="220" t="s"/>
      <x:c r="L24" s="220" t="s"/>
      <x:c r="M24" s="220" t="s"/>
      <x:c r="N24" s="220" t="s"/>
      <x:c r="O24" s="220" t="s"/>
      <x:c r="P24" s="220" t="s"/>
      <x:c r="Q24" s="220" t="s"/>
      <x:c r="R24" s="220" t="s"/>
      <x:c r="S24" s="220" t="s"/>
      <x:c r="T24" s="220" t="s"/>
    </x:row>
    <x:row r="25" spans="1:22" customFormat="1" ht="18" customHeight="1" x14ac:dyDescent="0.25">
      <x:c r="A25" s="43" t="s"/>
      <x:c r="B25" s="43" t="s">
        <x:v>276</x:v>
      </x:c>
      <x:c r="C25" s="223" t="s">
        <x:v>266</x:v>
      </x:c>
      <x:c r="D25" s="223">
        <x:f>+D24+1</x:f>
      </x:c>
      <x:c r="E25" s="220" t="n">
        <x:v>3</x:v>
      </x:c>
      <x:c r="F25" s="220" t="n">
        <x:v>3</x:v>
      </x:c>
      <x:c r="G25" s="220" t="s"/>
      <x:c r="H25" s="220" t="s"/>
      <x:c r="I25" s="220" t="n">
        <x:v>3</x:v>
      </x:c>
      <x:c r="J25" s="220" t="n">
        <x:v>3</x:v>
      </x:c>
      <x:c r="K25" s="220" t="s"/>
      <x:c r="L25" s="220" t="s"/>
      <x:c r="M25" s="220" t="s"/>
      <x:c r="N25" s="220" t="s"/>
      <x:c r="O25" s="220" t="s"/>
      <x:c r="P25" s="220" t="s"/>
      <x:c r="Q25" s="220" t="s"/>
      <x:c r="R25" s="220" t="s"/>
      <x:c r="S25" s="220" t="s"/>
      <x:c r="T25" s="220" t="s"/>
    </x:row>
    <x:row r="26" spans="1:22" customFormat="1" ht="18" customHeight="1" x14ac:dyDescent="0.25">
      <x:c r="A26" s="70" t="s"/>
      <x:c r="B26" s="70" t="s">
        <x:v>277</x:v>
      </x:c>
      <x:c r="C26" s="267" t="s">
        <x:v>266</x:v>
      </x:c>
      <x:c r="D26" s="223">
        <x:f>+D25+1</x:f>
      </x:c>
      <x:c r="E26" s="220" t="n">
        <x:v>1</x:v>
      </x:c>
      <x:c r="F26" s="220" t="n">
        <x:v>1</x:v>
      </x:c>
      <x:c r="G26" s="220" t="s"/>
      <x:c r="H26" s="220" t="s"/>
      <x:c r="I26" s="220" t="n">
        <x:v>1</x:v>
      </x:c>
      <x:c r="J26" s="220" t="n">
        <x:v>1</x:v>
      </x:c>
      <x:c r="K26" s="220" t="s"/>
      <x:c r="L26" s="220" t="s"/>
      <x:c r="M26" s="220" t="s"/>
      <x:c r="N26" s="220" t="s"/>
      <x:c r="O26" s="220" t="s"/>
      <x:c r="P26" s="220" t="s"/>
      <x:c r="Q26" s="220" t="s"/>
      <x:c r="R26" s="220" t="s"/>
      <x:c r="S26" s="220" t="s"/>
      <x:c r="T26" s="220" t="s"/>
    </x:row>
    <x:row r="27" spans="1:22" customFormat="1" ht="9.75" customHeight="1" x14ac:dyDescent="0.25"/>
    <x:row r="28" spans="1:22" x14ac:dyDescent="0.25">
      <x:c r="O28" s="268" t="s">
        <x:v>286</x:v>
      </x:c>
    </x:row>
    <x:row r="29" spans="1:22" x14ac:dyDescent="0.25">
      <x:c r="B29" s="269" t="s">
        <x:v>287</x:v>
      </x:c>
      <x:c r="O29" s="270" t="s">
        <x:v>288</x:v>
      </x:c>
    </x:row>
    <x:row r="30" spans="1:22" x14ac:dyDescent="0.25">
      <x:c r="B30" s="268" t="s">
        <x:v>289</x:v>
      </x:c>
      <x:c r="O30" s="268" t="s">
        <x:v>290</x:v>
      </x:c>
    </x:row>
  </x:sheetData>
  <x:mergeCells count="8">
    <x:mergeCell ref="M1:P1"/>
    <x:mergeCell ref="Q1:T1"/>
    <x:mergeCell ref="A1:A2"/>
    <x:mergeCell ref="B1:B2"/>
    <x:mergeCell ref="C1:C2"/>
    <x:mergeCell ref="D1:D2"/>
    <x:mergeCell ref="E1:H1"/>
    <x:mergeCell ref="I1:L1"/>
  </x:mergeCell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outlinePr summaryBelow="1" summaryRight="1"/>
  </x:sheetPr>
  <x:dimension ref="A1:H39"/>
  <x:sheetViews>
    <x:sheetView topLeftCell="A8" workbookViewId="0">
      <x:selection activeCell="E35" sqref="E35 E35:E35"/>
    </x:sheetView>
  </x:sheetViews>
  <x:sheetFormatPr defaultColWidth="9" defaultRowHeight="15" x14ac:dyDescent="0.25"/>
  <x:cols>
    <x:col min="1" max="2" width="9" style="211" customWidth="1"/>
    <x:col min="3" max="3" width="26.710938" style="211" customWidth="1"/>
    <x:col min="4" max="4" width="20.710938" style="211" customWidth="1"/>
    <x:col min="5" max="5" width="8.425781" style="211" customWidth="1"/>
    <x:col min="6" max="6" width="17.710938" style="211" customWidth="1"/>
    <x:col min="7" max="7" width="14.855469" style="211" customWidth="1"/>
    <x:col min="8" max="8" width="18.710938" style="211" customWidth="1"/>
    <x:col min="9" max="16384" width="9" style="211" customWidth="1"/>
  </x:cols>
  <x:sheetData>
    <x:row r="1" spans="1:8" x14ac:dyDescent="0.25">
      <x:c r="A1" s="272" t="s"/>
      <x:c r="B1" s="273" t="s">
        <x:v>13</x:v>
      </x:c>
      <x:c r="C1" s="274" t="s"/>
      <x:c r="D1" s="275" t="s">
        <x:v>126</x:v>
      </x:c>
      <x:c r="E1" s="275" t="s">
        <x:v>15</x:v>
      </x:c>
      <x:c r="F1" s="275" t="s">
        <x:v>291</x:v>
      </x:c>
      <x:c r="G1" s="276" t="s">
        <x:v>292</x:v>
      </x:c>
      <x:c r="H1" s="277" t="s"/>
    </x:row>
    <x:row r="2" spans="1:8" customFormat="1" ht="31.5" customHeight="1" x14ac:dyDescent="0.25">
      <x:c r="A2" s="278" t="s"/>
      <x:c r="B2" s="279" t="s"/>
      <x:c r="C2" s="280" t="s"/>
      <x:c r="D2" s="281" t="s"/>
      <x:c r="E2" s="281" t="s"/>
      <x:c r="F2" s="281" t="s"/>
      <x:c r="G2" s="282" t="s">
        <x:v>293</x:v>
      </x:c>
      <x:c r="H2" s="282" t="s">
        <x:v>294</x:v>
      </x:c>
    </x:row>
    <x:row r="3" spans="1:8" x14ac:dyDescent="0.25">
      <x:c r="A3" s="243" t="s"/>
      <x:c r="B3" s="283" t="s">
        <x:v>20</x:v>
      </x:c>
      <x:c r="C3" s="284" t="s"/>
      <x:c r="D3" s="243" t="s">
        <x:v>21</x:v>
      </x:c>
      <x:c r="E3" s="243" t="s">
        <x:v>22</x:v>
      </x:c>
      <x:c r="F3" s="285" t="n">
        <x:v>1</x:v>
      </x:c>
      <x:c r="G3" s="285" t="n">
        <x:v>2</x:v>
      </x:c>
      <x:c r="H3" s="285" t="n">
        <x:v>3</x:v>
      </x:c>
    </x:row>
    <x:row r="4" spans="1:8" customFormat="1" ht="20.25" customHeight="1" x14ac:dyDescent="0.25">
      <x:c r="A4" s="286" t="s">
        <x:v>82</x:v>
      </x:c>
      <x:c r="B4" s="287" t="s">
        <x:v>295</x:v>
      </x:c>
      <x:c r="C4" s="287" t="s"/>
      <x:c r="D4" s="286" t="s">
        <x:v>296</x:v>
      </x:c>
      <x:c r="E4" s="288" t="s">
        <x:v>28</x:v>
      </x:c>
      <x:c r="F4" s="289" t="s">
        <x:v>297</x:v>
      </x:c>
      <x:c r="G4" s="289" t="s">
        <x:v>298</x:v>
      </x:c>
      <x:c r="H4" s="289" t="s">
        <x:v>298</x:v>
      </x:c>
    </x:row>
    <x:row r="5" spans="1:8" x14ac:dyDescent="0.25">
      <x:c r="A5" s="290" t="s">
        <x:v>25</x:v>
      </x:c>
      <x:c r="B5" s="291" t="s">
        <x:v>299</x:v>
      </x:c>
      <x:c r="C5" s="292" t="s"/>
      <x:c r="D5" s="293" t="s">
        <x:v>296</x:v>
      </x:c>
      <x:c r="E5" s="294" t="s">
        <x:v>32</x:v>
      </x:c>
      <x:c r="F5" s="289" t="s">
        <x:v>297</x:v>
      </x:c>
      <x:c r="G5" s="289" t="s">
        <x:v>298</x:v>
      </x:c>
      <x:c r="H5" s="289" t="s">
        <x:v>298</x:v>
      </x:c>
    </x:row>
    <x:row r="6" spans="1:8" x14ac:dyDescent="0.25">
      <x:c r="A6" s="295" t="s">
        <x:v>300</x:v>
      </x:c>
      <x:c r="B6" s="296" t="s">
        <x:v>301</x:v>
      </x:c>
      <x:c r="C6" s="297" t="s"/>
      <x:c r="D6" s="298" t="s"/>
      <x:c r="E6" s="299" t="s"/>
      <x:c r="F6" s="289" t="s">
        <x:v>297</x:v>
      </x:c>
      <x:c r="G6" s="289" t="s">
        <x:v>298</x:v>
      </x:c>
      <x:c r="H6" s="289" t="s">
        <x:v>298</x:v>
      </x:c>
    </x:row>
    <x:row r="7" spans="1:8" x14ac:dyDescent="0.25">
      <x:c r="A7" s="295" t="s">
        <x:v>302</x:v>
      </x:c>
      <x:c r="B7" s="296" t="s">
        <x:v>303</x:v>
      </x:c>
      <x:c r="C7" s="297" t="s"/>
      <x:c r="D7" s="298" t="s">
        <x:v>296</x:v>
      </x:c>
      <x:c r="E7" s="299" t="s">
        <x:v>35</x:v>
      </x:c>
      <x:c r="F7" s="289" t="s">
        <x:v>304</x:v>
      </x:c>
      <x:c r="G7" s="289" t="s">
        <x:v>305</x:v>
      </x:c>
      <x:c r="H7" s="289" t="s">
        <x:v>305</x:v>
      </x:c>
    </x:row>
    <x:row r="8" spans="1:8" x14ac:dyDescent="0.25">
      <x:c r="A8" s="295" t="s">
        <x:v>306</x:v>
      </x:c>
      <x:c r="B8" s="296" t="s">
        <x:v>307</x:v>
      </x:c>
      <x:c r="C8" s="297" t="s"/>
      <x:c r="D8" s="298" t="s">
        <x:v>296</x:v>
      </x:c>
      <x:c r="E8" s="299" t="s">
        <x:v>37</x:v>
      </x:c>
      <x:c r="F8" s="289" t="s">
        <x:v>308</x:v>
      </x:c>
      <x:c r="G8" s="289" t="s">
        <x:v>309</x:v>
      </x:c>
      <x:c r="H8" s="289" t="s">
        <x:v>309</x:v>
      </x:c>
    </x:row>
    <x:row r="9" spans="1:8" x14ac:dyDescent="0.25">
      <x:c r="A9" s="295" t="s">
        <x:v>310</x:v>
      </x:c>
      <x:c r="B9" s="296" t="s">
        <x:v>311</x:v>
      </x:c>
      <x:c r="C9" s="297" t="s"/>
      <x:c r="D9" s="298" t="s">
        <x:v>296</x:v>
      </x:c>
      <x:c r="E9" s="299" t="s">
        <x:v>39</x:v>
      </x:c>
      <x:c r="F9" s="289" t="s">
        <x:v>312</x:v>
      </x:c>
      <x:c r="G9" s="289" t="s">
        <x:v>313</x:v>
      </x:c>
      <x:c r="H9" s="289" t="s">
        <x:v>313</x:v>
      </x:c>
    </x:row>
    <x:row r="10" spans="1:8" x14ac:dyDescent="0.25">
      <x:c r="A10" s="295" t="s">
        <x:v>314</x:v>
      </x:c>
      <x:c r="B10" s="296" t="s">
        <x:v>315</x:v>
      </x:c>
      <x:c r="C10" s="297" t="s"/>
      <x:c r="D10" s="298" t="s"/>
      <x:c r="E10" s="299" t="s"/>
      <x:c r="F10" s="289" t="s">
        <x:v>297</x:v>
      </x:c>
      <x:c r="G10" s="289" t="s">
        <x:v>298</x:v>
      </x:c>
      <x:c r="H10" s="289" t="s">
        <x:v>298</x:v>
      </x:c>
    </x:row>
    <x:row r="11" spans="1:8" x14ac:dyDescent="0.25">
      <x:c r="A11" s="295" t="s">
        <x:v>316</x:v>
      </x:c>
      <x:c r="B11" s="296" t="s">
        <x:v>317</x:v>
      </x:c>
      <x:c r="C11" s="297" t="s"/>
      <x:c r="D11" s="298" t="s">
        <x:v>296</x:v>
      </x:c>
      <x:c r="E11" s="299" t="s">
        <x:v>41</x:v>
      </x:c>
      <x:c r="F11" s="289" t="s">
        <x:v>318</x:v>
      </x:c>
      <x:c r="G11" s="289" t="s">
        <x:v>319</x:v>
      </x:c>
      <x:c r="H11" s="289" t="s">
        <x:v>319</x:v>
      </x:c>
    </x:row>
    <x:row r="12" spans="1:8" x14ac:dyDescent="0.25">
      <x:c r="A12" s="295" t="s">
        <x:v>320</x:v>
      </x:c>
      <x:c r="B12" s="296" t="s">
        <x:v>321</x:v>
      </x:c>
      <x:c r="C12" s="297" t="s"/>
      <x:c r="D12" s="298" t="s">
        <x:v>296</x:v>
      </x:c>
      <x:c r="E12" s="299" t="s">
        <x:v>43</x:v>
      </x:c>
      <x:c r="F12" s="289" t="s">
        <x:v>322</x:v>
      </x:c>
      <x:c r="G12" s="289" t="s">
        <x:v>323</x:v>
      </x:c>
      <x:c r="H12" s="289" t="s">
        <x:v>323</x:v>
      </x:c>
    </x:row>
    <x:row r="13" spans="1:8" x14ac:dyDescent="0.25">
      <x:c r="A13" s="295" t="s">
        <x:v>324</x:v>
      </x:c>
      <x:c r="B13" s="296" t="s">
        <x:v>325</x:v>
      </x:c>
      <x:c r="C13" s="297" t="s"/>
      <x:c r="D13" s="298" t="s">
        <x:v>296</x:v>
      </x:c>
      <x:c r="E13" s="299" t="s">
        <x:v>45</x:v>
      </x:c>
      <x:c r="F13" s="289" t="s"/>
      <x:c r="G13" s="289" t="s"/>
      <x:c r="H13" s="289" t="s"/>
    </x:row>
    <x:row r="14" spans="1:8" x14ac:dyDescent="0.25">
      <x:c r="A14" s="295" t="s">
        <x:v>326</x:v>
      </x:c>
      <x:c r="B14" s="296" t="s">
        <x:v>327</x:v>
      </x:c>
      <x:c r="C14" s="297" t="s"/>
      <x:c r="D14" s="298" t="s">
        <x:v>296</x:v>
      </x:c>
      <x:c r="E14" s="299" t="s">
        <x:v>48</x:v>
      </x:c>
      <x:c r="F14" s="289" t="s">
        <x:v>312</x:v>
      </x:c>
      <x:c r="G14" s="289" t="s">
        <x:v>313</x:v>
      </x:c>
      <x:c r="H14" s="289" t="s">
        <x:v>313</x:v>
      </x:c>
    </x:row>
    <x:row r="15" spans="1:8" x14ac:dyDescent="0.25">
      <x:c r="A15" s="300" t="n">
        <x:v>6</x:v>
      </x:c>
      <x:c r="B15" s="301" t="s">
        <x:v>328</x:v>
      </x:c>
      <x:c r="C15" s="302" t="s"/>
      <x:c r="D15" s="298" t="s">
        <x:v>296</x:v>
      </x:c>
      <x:c r="E15" s="299" t="s">
        <x:v>329</x:v>
      </x:c>
      <x:c r="F15" s="289" t="s"/>
      <x:c r="G15" s="289" t="s"/>
      <x:c r="H15" s="289" t="s"/>
    </x:row>
    <x:row r="16" spans="1:8" x14ac:dyDescent="0.25">
      <x:c r="A16" s="295" t="s">
        <x:v>330</x:v>
      </x:c>
      <x:c r="B16" s="296" t="s">
        <x:v>301</x:v>
      </x:c>
      <x:c r="C16" s="297" t="s"/>
      <x:c r="D16" s="298" t="s"/>
      <x:c r="E16" s="299" t="s"/>
      <x:c r="F16" s="289" t="s"/>
      <x:c r="G16" s="289" t="s"/>
      <x:c r="H16" s="289" t="s"/>
    </x:row>
    <x:row r="17" spans="1:8" x14ac:dyDescent="0.25">
      <x:c r="A17" s="295" t="s">
        <x:v>331</x:v>
      </x:c>
      <x:c r="B17" s="296" t="s">
        <x:v>303</x:v>
      </x:c>
      <x:c r="C17" s="297" t="s"/>
      <x:c r="D17" s="298" t="s">
        <x:v>296</x:v>
      </x:c>
      <x:c r="E17" s="299" t="s">
        <x:v>332</x:v>
      </x:c>
      <x:c r="F17" s="289" t="s"/>
      <x:c r="G17" s="289" t="s"/>
      <x:c r="H17" s="289" t="s"/>
    </x:row>
    <x:row r="18" spans="1:8" x14ac:dyDescent="0.25">
      <x:c r="A18" s="295" t="s">
        <x:v>333</x:v>
      </x:c>
      <x:c r="B18" s="296" t="s">
        <x:v>307</x:v>
      </x:c>
      <x:c r="C18" s="297" t="s"/>
      <x:c r="D18" s="298" t="s">
        <x:v>296</x:v>
      </x:c>
      <x:c r="E18" s="299" t="s">
        <x:v>84</x:v>
      </x:c>
      <x:c r="F18" s="289" t="s"/>
      <x:c r="G18" s="289" t="s"/>
      <x:c r="H18" s="289" t="s"/>
    </x:row>
    <x:row r="19" spans="1:8" x14ac:dyDescent="0.25">
      <x:c r="A19" s="295" t="s">
        <x:v>334</x:v>
      </x:c>
      <x:c r="B19" s="296" t="s">
        <x:v>311</x:v>
      </x:c>
      <x:c r="C19" s="297" t="s"/>
      <x:c r="D19" s="298" t="s">
        <x:v>296</x:v>
      </x:c>
      <x:c r="E19" s="299" t="s">
        <x:v>335</x:v>
      </x:c>
      <x:c r="F19" s="289" t="s"/>
      <x:c r="G19" s="289" t="s"/>
      <x:c r="H19" s="289" t="s"/>
    </x:row>
    <x:row r="20" spans="1:8" x14ac:dyDescent="0.25">
      <x:c r="A20" s="295" t="s">
        <x:v>336</x:v>
      </x:c>
      <x:c r="B20" s="296" t="s">
        <x:v>315</x:v>
      </x:c>
      <x:c r="C20" s="297" t="s"/>
      <x:c r="D20" s="298" t="s"/>
      <x:c r="E20" s="299" t="s"/>
      <x:c r="F20" s="289" t="s"/>
      <x:c r="G20" s="289" t="s"/>
      <x:c r="H20" s="289" t="s"/>
    </x:row>
    <x:row r="21" spans="1:8" x14ac:dyDescent="0.25">
      <x:c r="A21" s="295" t="s">
        <x:v>337</x:v>
      </x:c>
      <x:c r="B21" s="296" t="s">
        <x:v>317</x:v>
      </x:c>
      <x:c r="C21" s="297" t="s"/>
      <x:c r="D21" s="298" t="s">
        <x:v>296</x:v>
      </x:c>
      <x:c r="E21" s="299" t="s">
        <x:v>338</x:v>
      </x:c>
      <x:c r="F21" s="289" t="s"/>
      <x:c r="G21" s="289" t="s"/>
      <x:c r="H21" s="289" t="s"/>
    </x:row>
    <x:row r="22" spans="1:8" x14ac:dyDescent="0.25">
      <x:c r="A22" s="295" t="s">
        <x:v>339</x:v>
      </x:c>
      <x:c r="B22" s="296" t="s">
        <x:v>321</x:v>
      </x:c>
      <x:c r="C22" s="297" t="s"/>
      <x:c r="D22" s="298" t="s">
        <x:v>296</x:v>
      </x:c>
      <x:c r="E22" s="299" t="s">
        <x:v>340</x:v>
      </x:c>
      <x:c r="F22" s="289" t="s"/>
      <x:c r="G22" s="289" t="s"/>
      <x:c r="H22" s="289" t="s"/>
    </x:row>
    <x:row r="23" spans="1:8" x14ac:dyDescent="0.25">
      <x:c r="A23" s="295" t="s">
        <x:v>341</x:v>
      </x:c>
      <x:c r="B23" s="296" t="s">
        <x:v>325</x:v>
      </x:c>
      <x:c r="C23" s="297" t="s"/>
      <x:c r="D23" s="298" t="s">
        <x:v>296</x:v>
      </x:c>
      <x:c r="E23" s="299" t="s">
        <x:v>342</x:v>
      </x:c>
      <x:c r="F23" s="289" t="s"/>
      <x:c r="G23" s="289" t="s"/>
      <x:c r="H23" s="289" t="s"/>
    </x:row>
    <x:row r="24" spans="1:8" x14ac:dyDescent="0.25">
      <x:c r="A24" s="295" t="s">
        <x:v>343</x:v>
      </x:c>
      <x:c r="B24" s="296" t="s">
        <x:v>327</x:v>
      </x:c>
      <x:c r="C24" s="297" t="s"/>
      <x:c r="D24" s="298" t="s">
        <x:v>296</x:v>
      </x:c>
      <x:c r="E24" s="299" t="s">
        <x:v>344</x:v>
      </x:c>
      <x:c r="F24" s="289" t="s"/>
      <x:c r="G24" s="289" t="s"/>
      <x:c r="H24" s="289" t="s"/>
    </x:row>
    <x:row r="25" spans="1:8" customFormat="1" ht="27.75" customHeight="1" x14ac:dyDescent="0.25">
      <x:c r="A25" s="300" t="n">
        <x:v>7</x:v>
      </x:c>
      <x:c r="B25" s="303" t="s">
        <x:v>345</x:v>
      </x:c>
      <x:c r="C25" s="302" t="s"/>
      <x:c r="D25" s="298" t="s">
        <x:v>296</x:v>
      </x:c>
      <x:c r="E25" s="299" t="s">
        <x:v>346</x:v>
      </x:c>
      <x:c r="F25" s="289" t="s"/>
      <x:c r="G25" s="289" t="s"/>
      <x:c r="H25" s="289" t="s"/>
    </x:row>
    <x:row r="26" spans="1:8" x14ac:dyDescent="0.25">
      <x:c r="A26" s="295" t="s">
        <x:v>347</x:v>
      </x:c>
      <x:c r="B26" s="296" t="s">
        <x:v>301</x:v>
      </x:c>
      <x:c r="C26" s="297" t="s"/>
      <x:c r="D26" s="298" t="s"/>
      <x:c r="E26" s="299" t="s"/>
      <x:c r="F26" s="289" t="s"/>
      <x:c r="G26" s="289" t="s"/>
      <x:c r="H26" s="289" t="s"/>
    </x:row>
    <x:row r="27" spans="1:8" x14ac:dyDescent="0.25">
      <x:c r="A27" s="295" t="s">
        <x:v>348</x:v>
      </x:c>
      <x:c r="B27" s="296" t="s">
        <x:v>303</x:v>
      </x:c>
      <x:c r="C27" s="297" t="s"/>
      <x:c r="D27" s="298" t="s">
        <x:v>296</x:v>
      </x:c>
      <x:c r="E27" s="299" t="s">
        <x:v>349</x:v>
      </x:c>
      <x:c r="F27" s="289" t="s"/>
      <x:c r="G27" s="289" t="s"/>
      <x:c r="H27" s="289" t="s"/>
    </x:row>
    <x:row r="28" spans="1:8" x14ac:dyDescent="0.25">
      <x:c r="A28" s="295" t="s">
        <x:v>350</x:v>
      </x:c>
      <x:c r="B28" s="296" t="s">
        <x:v>307</x:v>
      </x:c>
      <x:c r="C28" s="297" t="s"/>
      <x:c r="D28" s="298" t="s">
        <x:v>296</x:v>
      </x:c>
      <x:c r="E28" s="299" t="s">
        <x:v>351</x:v>
      </x:c>
      <x:c r="F28" s="289" t="s"/>
      <x:c r="G28" s="289" t="s"/>
      <x:c r="H28" s="289" t="s"/>
    </x:row>
    <x:row r="29" spans="1:8" x14ac:dyDescent="0.25">
      <x:c r="A29" s="295" t="s">
        <x:v>352</x:v>
      </x:c>
      <x:c r="B29" s="296" t="s">
        <x:v>311</x:v>
      </x:c>
      <x:c r="C29" s="297" t="s"/>
      <x:c r="D29" s="298" t="s">
        <x:v>296</x:v>
      </x:c>
      <x:c r="E29" s="299" t="s">
        <x:v>353</x:v>
      </x:c>
      <x:c r="F29" s="289" t="s"/>
      <x:c r="G29" s="289" t="s"/>
      <x:c r="H29" s="289" t="s"/>
    </x:row>
    <x:row r="30" spans="1:8" x14ac:dyDescent="0.25">
      <x:c r="A30" s="295" t="s">
        <x:v>354</x:v>
      </x:c>
      <x:c r="B30" s="296" t="s">
        <x:v>315</x:v>
      </x:c>
      <x:c r="C30" s="297" t="s"/>
      <x:c r="D30" s="298" t="s"/>
      <x:c r="E30" s="299" t="s"/>
      <x:c r="F30" s="289" t="s"/>
      <x:c r="G30" s="289" t="s"/>
      <x:c r="H30" s="289" t="s"/>
    </x:row>
    <x:row r="31" spans="1:8" x14ac:dyDescent="0.25">
      <x:c r="A31" s="295" t="s">
        <x:v>355</x:v>
      </x:c>
      <x:c r="B31" s="296" t="s">
        <x:v>317</x:v>
      </x:c>
      <x:c r="C31" s="297" t="s"/>
      <x:c r="D31" s="298" t="s">
        <x:v>296</x:v>
      </x:c>
      <x:c r="E31" s="299" t="s">
        <x:v>356</x:v>
      </x:c>
      <x:c r="F31" s="289" t="s"/>
      <x:c r="G31" s="289" t="s"/>
      <x:c r="H31" s="289" t="s"/>
    </x:row>
    <x:row r="32" spans="1:8" x14ac:dyDescent="0.25">
      <x:c r="A32" s="295" t="s">
        <x:v>357</x:v>
      </x:c>
      <x:c r="B32" s="296" t="s">
        <x:v>321</x:v>
      </x:c>
      <x:c r="C32" s="297" t="s"/>
      <x:c r="D32" s="298" t="s">
        <x:v>296</x:v>
      </x:c>
      <x:c r="E32" s="299" t="s">
        <x:v>358</x:v>
      </x:c>
      <x:c r="F32" s="289" t="s"/>
      <x:c r="G32" s="289" t="s"/>
      <x:c r="H32" s="289" t="s"/>
    </x:row>
    <x:row r="33" spans="1:8" x14ac:dyDescent="0.25">
      <x:c r="A33" s="295" t="s">
        <x:v>359</x:v>
      </x:c>
      <x:c r="B33" s="296" t="s">
        <x:v>325</x:v>
      </x:c>
      <x:c r="C33" s="297" t="s"/>
      <x:c r="D33" s="298" t="s">
        <x:v>296</x:v>
      </x:c>
      <x:c r="E33" s="299" t="s">
        <x:v>360</x:v>
      </x:c>
      <x:c r="F33" s="289" t="s"/>
      <x:c r="G33" s="289" t="s"/>
      <x:c r="H33" s="289" t="s"/>
    </x:row>
    <x:row r="34" spans="1:8" x14ac:dyDescent="0.25">
      <x:c r="A34" s="304" t="s">
        <x:v>361</x:v>
      </x:c>
      <x:c r="B34" s="305" t="s">
        <x:v>327</x:v>
      </x:c>
      <x:c r="C34" s="306" t="s"/>
      <x:c r="D34" s="307" t="s">
        <x:v>296</x:v>
      </x:c>
      <x:c r="E34" s="308" t="s">
        <x:v>362</x:v>
      </x:c>
      <x:c r="F34" s="289" t="s"/>
      <x:c r="G34" s="289" t="s"/>
      <x:c r="H34" s="289" t="s"/>
    </x:row>
    <x:row r="35" spans="1:8" x14ac:dyDescent="0.25">
      <x:c r="A35" s="271" t="s"/>
      <x:c r="B35" s="271" t="s"/>
      <x:c r="C35" s="271" t="s"/>
      <x:c r="D35" s="271" t="s"/>
      <x:c r="E35" s="271" t="s"/>
      <x:c r="F35" s="271" t="s"/>
      <x:c r="G35" s="271" t="s"/>
      <x:c r="H35" s="271" t="s"/>
    </x:row>
    <x:row r="36" spans="1:8" x14ac:dyDescent="0.25">
      <x:c r="A36" s="271" t="s"/>
      <x:c r="B36" s="271" t="s"/>
      <x:c r="C36" s="271" t="s"/>
      <x:c r="D36" s="271" t="s"/>
      <x:c r="E36" s="271" t="s"/>
      <x:c r="F36" s="309" t="s">
        <x:v>363</x:v>
      </x:c>
      <x:c r="G36" s="309" t="s"/>
      <x:c r="H36" s="309" t="s"/>
    </x:row>
    <x:row r="37" spans="1:8" x14ac:dyDescent="0.25">
      <x:c r="A37" s="271" t="s"/>
      <x:c r="B37" s="310" t="s">
        <x:v>364</x:v>
      </x:c>
      <x:c r="C37" s="271" t="s"/>
      <x:c r="D37" s="271" t="s"/>
      <x:c r="E37" s="271" t="s"/>
      <x:c r="F37" s="311" t="s">
        <x:v>288</x:v>
      </x:c>
      <x:c r="G37" s="311" t="s"/>
      <x:c r="H37" s="311" t="s"/>
    </x:row>
    <x:row r="38" spans="1:8" x14ac:dyDescent="0.25">
      <x:c r="A38" s="271" t="s"/>
      <x:c r="B38" s="271" t="s"/>
      <x:c r="C38" s="271" t="s"/>
      <x:c r="D38" s="271" t="s"/>
      <x:c r="E38" s="271" t="s"/>
      <x:c r="F38" s="310" t="s">
        <x:v>365</x:v>
      </x:c>
      <x:c r="G38" s="310" t="s"/>
      <x:c r="H38" s="310" t="s"/>
    </x:row>
    <x:row r="39" spans="1:8" x14ac:dyDescent="0.25">
      <x:c r="A39" s="271" t="s"/>
      <x:c r="B39" s="271" t="s"/>
      <x:c r="C39" s="271" t="s"/>
      <x:c r="D39" s="271" t="s"/>
      <x:c r="E39" s="271" t="s"/>
      <x:c r="F39" s="271" t="s"/>
      <x:c r="G39" s="271" t="s"/>
      <x:c r="H39" s="271" t="s"/>
    </x:row>
  </x:sheetData>
  <x:mergeCells count="41">
    <x:mergeCell ref="F37:H37"/>
    <x:mergeCell ref="F38:H38"/>
    <x:mergeCell ref="B28:C28"/>
    <x:mergeCell ref="B29:C29"/>
    <x:mergeCell ref="B30:C30"/>
    <x:mergeCell ref="B31:C31"/>
    <x:mergeCell ref="B32:C32"/>
    <x:mergeCell ref="B33:C33"/>
    <x:mergeCell ref="B34:C34"/>
    <x:mergeCell ref="F36:H36"/>
    <x:mergeCell ref="B27:C27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4:C24"/>
    <x:mergeCell ref="B25:C25"/>
    <x:mergeCell ref="B26:C26"/>
    <x:mergeCell ref="A1:A2"/>
    <x:mergeCell ref="B1:C2"/>
    <x:mergeCell ref="B6:C6"/>
    <x:mergeCell ref="B7:C7"/>
    <x:mergeCell ref="B8:C8"/>
    <x:mergeCell ref="B3:C3"/>
    <x:mergeCell ref="G1:H1"/>
    <x:mergeCell ref="B11:C11"/>
    <x:mergeCell ref="B12:C12"/>
    <x:mergeCell ref="E1:E2"/>
    <x:mergeCell ref="B15:C15"/>
    <x:mergeCell ref="B4:C4"/>
    <x:mergeCell ref="B5:C5"/>
    <x:mergeCell ref="D1:D2"/>
    <x:mergeCell ref="F1:F2"/>
    <x:mergeCell ref="B13:C13"/>
    <x:mergeCell ref="B14:C14"/>
    <x:mergeCell ref="B9:C9"/>
    <x:mergeCell ref="B10:C10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verticalDpi="300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TitlesOfParts>
    <vt:vector baseType="lpstr" size="18">
      <vt:lpstr>Truong, Lop</vt:lpstr>
      <vt:lpstr>Tre</vt:lpstr>
      <vt:lpstr>PL - Trẻ theo tuổi</vt:lpstr>
      <vt:lpstr>Doi ngu</vt:lpstr>
      <vt:lpstr>p hoc</vt:lpstr>
      <vt:lpstr>Ngan sach</vt:lpstr>
      <vt:lpstr>Truong, Lop!Print_Area</vt:lpstr>
      <vt:lpstr>Truong, Lop!Print_Titles</vt:lpstr>
      <vt:lpstr>Tre!Print_Area</vt:lpstr>
      <vt:lpstr>Tre!Print_Titles</vt:lpstr>
      <vt:lpstr>PL - Trẻ theo tuổi!Print_Area</vt:lpstr>
      <vt:lpstr>PL - Trẻ theo tuổi!Print_Titles</vt:lpstr>
      <vt:lpstr>Doi ngu!Print_Area</vt:lpstr>
      <vt:lpstr>Doi ngu!Print_Titles</vt:lpstr>
      <vt:lpstr>p hoc!Print_Area</vt:lpstr>
      <vt:lpstr>p hoc!Print_Titles</vt:lpstr>
      <vt:lpstr>Ngan sach!Print_Area</vt:lpstr>
      <vt:lpstr>Ngan sach!Print_Titles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Ha_Ga</dc:creator>
  <lastModifiedBy>Administrator</lastModifiedBy>
  <lastPrinted>2017-10-05T09:41:50.0000000Z</lastPrinted>
  <dcterms:created xsi:type="dcterms:W3CDTF">2017-09-21T01:20:14.0000000Z</dcterms:created>
  <dcterms:modified xsi:type="dcterms:W3CDTF">2024-10-07T09:21:45.5275861Z</dcterms:modified>
</coreProperties>
</file>